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Francisco VL\Desktop\"/>
    </mc:Choice>
  </mc:AlternateContent>
  <xr:revisionPtr revIDLastSave="0" documentId="8_{E5C01D84-09AD-43F5-9ADB-B97E2F701FC4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Hoja1" sheetId="1" r:id="rId1"/>
    <sheet name="ARQUITECTURA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ZNjDrW2t1BwCWf5QTC4sglpywx4FiJLixOMC+2rTNUk="/>
    </ext>
  </extLst>
</workbook>
</file>

<file path=xl/calcChain.xml><?xml version="1.0" encoding="utf-8"?>
<calcChain xmlns="http://schemas.openxmlformats.org/spreadsheetml/2006/main">
  <c r="A4" i="2" l="1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A264" i="2" s="1"/>
  <c r="A265" i="2" s="1"/>
  <c r="A266" i="2" s="1"/>
  <c r="A267" i="2" s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A298" i="2" s="1"/>
  <c r="A299" i="2" s="1"/>
  <c r="A300" i="2" s="1"/>
  <c r="A301" i="2" s="1"/>
  <c r="A302" i="2" s="1"/>
  <c r="A303" i="2" s="1"/>
  <c r="A304" i="2" s="1"/>
  <c r="A305" i="2" s="1"/>
  <c r="A306" i="2" s="1"/>
  <c r="A307" i="2" s="1"/>
  <c r="A308" i="2" s="1"/>
  <c r="A309" i="2" s="1"/>
  <c r="A310" i="2" s="1"/>
  <c r="A311" i="2" s="1"/>
  <c r="A312" i="2" s="1"/>
  <c r="A313" i="2" s="1"/>
  <c r="A314" i="2" s="1"/>
  <c r="A315" i="2" s="1"/>
  <c r="A316" i="2" s="1"/>
  <c r="A317" i="2" s="1"/>
  <c r="A318" i="2" s="1"/>
  <c r="A319" i="2" s="1"/>
  <c r="A320" i="2" s="1"/>
  <c r="A321" i="2" s="1"/>
  <c r="A322" i="2" s="1"/>
  <c r="A323" i="2" s="1"/>
  <c r="A324" i="2" s="1"/>
  <c r="A325" i="2" s="1"/>
  <c r="A326" i="2" s="1"/>
  <c r="A327" i="2" s="1"/>
  <c r="A328" i="2" s="1"/>
  <c r="A329" i="2" s="1"/>
  <c r="A330" i="2" s="1"/>
  <c r="A331" i="2" s="1"/>
  <c r="A332" i="2" s="1"/>
  <c r="A333" i="2" s="1"/>
  <c r="A334" i="2" s="1"/>
  <c r="A335" i="2" s="1"/>
  <c r="A336" i="2" s="1"/>
  <c r="A337" i="2" s="1"/>
  <c r="A338" i="2" s="1"/>
  <c r="A339" i="2" s="1"/>
  <c r="A340" i="2" s="1"/>
  <c r="A341" i="2" s="1"/>
  <c r="A342" i="2" s="1"/>
  <c r="A343" i="2" s="1"/>
  <c r="A344" i="2" s="1"/>
  <c r="A345" i="2" s="1"/>
  <c r="A346" i="2" s="1"/>
  <c r="A347" i="2" s="1"/>
  <c r="A348" i="2" s="1"/>
  <c r="A349" i="2" s="1"/>
  <c r="A350" i="2" s="1"/>
  <c r="A351" i="2" s="1"/>
  <c r="A352" i="2" s="1"/>
  <c r="A353" i="2" s="1"/>
  <c r="A354" i="2" s="1"/>
  <c r="A355" i="2" s="1"/>
  <c r="A356" i="2" s="1"/>
  <c r="A357" i="2" s="1"/>
  <c r="A358" i="2" s="1"/>
  <c r="A359" i="2" s="1"/>
  <c r="A360" i="2" s="1"/>
  <c r="A361" i="2" s="1"/>
  <c r="A362" i="2" s="1"/>
  <c r="A363" i="2" s="1"/>
  <c r="A364" i="2" s="1"/>
  <c r="A365" i="2" s="1"/>
  <c r="A366" i="2" s="1"/>
  <c r="A367" i="2" s="1"/>
  <c r="A368" i="2" s="1"/>
  <c r="A369" i="2" s="1"/>
  <c r="A370" i="2" s="1"/>
  <c r="A371" i="2" s="1"/>
  <c r="A372" i="2" s="1"/>
  <c r="A373" i="2" s="1"/>
  <c r="A374" i="2" s="1"/>
  <c r="A375" i="2" s="1"/>
  <c r="A376" i="2" s="1"/>
  <c r="A377" i="2" s="1"/>
  <c r="A378" i="2" s="1"/>
  <c r="A379" i="2" s="1"/>
  <c r="A380" i="2" s="1"/>
  <c r="A381" i="2" s="1"/>
  <c r="A382" i="2" s="1"/>
  <c r="A383" i="2" s="1"/>
  <c r="A384" i="2" s="1"/>
  <c r="A385" i="2" s="1"/>
  <c r="A386" i="2" s="1"/>
  <c r="A387" i="2" s="1"/>
  <c r="A388" i="2" s="1"/>
  <c r="A389" i="2" s="1"/>
  <c r="A390" i="2" s="1"/>
  <c r="A391" i="2" s="1"/>
  <c r="A392" i="2" s="1"/>
  <c r="A393" i="2" s="1"/>
  <c r="A394" i="2" s="1"/>
  <c r="A395" i="2" s="1"/>
  <c r="A396" i="2" s="1"/>
  <c r="A397" i="2" s="1"/>
  <c r="A398" i="2" s="1"/>
  <c r="A399" i="2" s="1"/>
  <c r="A400" i="2" s="1"/>
  <c r="A401" i="2" s="1"/>
  <c r="A402" i="2" s="1"/>
  <c r="A403" i="2" s="1"/>
  <c r="A404" i="2" s="1"/>
  <c r="A405" i="2" s="1"/>
  <c r="A406" i="2" s="1"/>
  <c r="A407" i="2" s="1"/>
  <c r="A408" i="2" s="1"/>
  <c r="A409" i="2" s="1"/>
  <c r="A410" i="2" s="1"/>
  <c r="A411" i="2" s="1"/>
  <c r="A412" i="2" s="1"/>
  <c r="A413" i="2" s="1"/>
  <c r="A414" i="2" s="1"/>
  <c r="A415" i="2" s="1"/>
  <c r="A416" i="2" s="1"/>
  <c r="A417" i="2" s="1"/>
  <c r="A418" i="2" s="1"/>
  <c r="A419" i="2" s="1"/>
  <c r="A420" i="2" s="1"/>
  <c r="A421" i="2" s="1"/>
  <c r="A422" i="2" s="1"/>
  <c r="A423" i="2" s="1"/>
  <c r="A424" i="2" s="1"/>
  <c r="A425" i="2" s="1"/>
  <c r="A426" i="2" s="1"/>
  <c r="A427" i="2" s="1"/>
  <c r="A428" i="2" s="1"/>
  <c r="A429" i="2" s="1"/>
  <c r="A430" i="2" s="1"/>
  <c r="A431" i="2" s="1"/>
  <c r="A432" i="2" s="1"/>
  <c r="A433" i="2" s="1"/>
  <c r="A434" i="2" s="1"/>
  <c r="A435" i="2" s="1"/>
  <c r="A436" i="2" s="1"/>
  <c r="A437" i="2" s="1"/>
  <c r="A438" i="2" s="1"/>
  <c r="A439" i="2" s="1"/>
  <c r="A440" i="2" s="1"/>
  <c r="A441" i="2" s="1"/>
  <c r="A442" i="2" s="1"/>
  <c r="A443" i="2" s="1"/>
  <c r="A444" i="2" s="1"/>
  <c r="A445" i="2" s="1"/>
  <c r="A446" i="2" s="1"/>
  <c r="A447" i="2" s="1"/>
  <c r="A448" i="2" s="1"/>
  <c r="A449" i="2" s="1"/>
  <c r="A450" i="2" s="1"/>
  <c r="A451" i="2" s="1"/>
  <c r="A452" i="2" s="1"/>
  <c r="A453" i="2" s="1"/>
  <c r="A454" i="2" s="1"/>
  <c r="A455" i="2" s="1"/>
  <c r="A456" i="2" s="1"/>
  <c r="A457" i="2" s="1"/>
  <c r="A458" i="2" s="1"/>
  <c r="A459" i="2" s="1"/>
  <c r="A460" i="2" s="1"/>
  <c r="A461" i="2" s="1"/>
  <c r="A462" i="2" s="1"/>
  <c r="A463" i="2" s="1"/>
  <c r="A464" i="2" s="1"/>
  <c r="A465" i="2" s="1"/>
  <c r="A466" i="2" s="1"/>
  <c r="A467" i="2" s="1"/>
  <c r="A468" i="2" s="1"/>
  <c r="A469" i="2" s="1"/>
  <c r="A470" i="2" s="1"/>
  <c r="A471" i="2" s="1"/>
  <c r="A472" i="2" s="1"/>
  <c r="A473" i="2" s="1"/>
  <c r="A474" i="2" s="1"/>
  <c r="A475" i="2" s="1"/>
  <c r="A476" i="2" s="1"/>
  <c r="A477" i="2" s="1"/>
  <c r="A478" i="2" s="1"/>
  <c r="A479" i="2" s="1"/>
  <c r="A480" i="2" s="1"/>
  <c r="A481" i="2" s="1"/>
  <c r="A482" i="2" s="1"/>
  <c r="A483" i="2" s="1"/>
  <c r="A484" i="2" s="1"/>
  <c r="A485" i="2" s="1"/>
  <c r="A486" i="2" s="1"/>
  <c r="A487" i="2" s="1"/>
  <c r="A488" i="2" s="1"/>
  <c r="A489" i="2" s="1"/>
  <c r="A490" i="2" s="1"/>
  <c r="A491" i="2" s="1"/>
  <c r="A492" i="2" s="1"/>
  <c r="A493" i="2" s="1"/>
  <c r="A494" i="2" s="1"/>
  <c r="A495" i="2" s="1"/>
  <c r="A496" i="2" s="1"/>
  <c r="A497" i="2" s="1"/>
  <c r="A498" i="2" s="1"/>
  <c r="A499" i="2" s="1"/>
  <c r="A500" i="2" s="1"/>
  <c r="A501" i="2" s="1"/>
  <c r="A502" i="2" s="1"/>
  <c r="A503" i="2" s="1"/>
  <c r="A504" i="2" s="1"/>
  <c r="A505" i="2" s="1"/>
  <c r="A506" i="2" s="1"/>
  <c r="A507" i="2" s="1"/>
  <c r="A508" i="2" s="1"/>
  <c r="A509" i="2" s="1"/>
  <c r="A510" i="2" s="1"/>
  <c r="A511" i="2" s="1"/>
  <c r="A512" i="2" s="1"/>
  <c r="A513" i="2" s="1"/>
  <c r="A514" i="2" s="1"/>
  <c r="A515" i="2" s="1"/>
  <c r="A516" i="2" s="1"/>
  <c r="A517" i="2" s="1"/>
  <c r="A518" i="2" s="1"/>
  <c r="A519" i="2" s="1"/>
  <c r="A520" i="2" s="1"/>
  <c r="A521" i="2" s="1"/>
  <c r="A522" i="2" s="1"/>
  <c r="A523" i="2" s="1"/>
  <c r="A524" i="2" s="1"/>
  <c r="A525" i="2" s="1"/>
  <c r="A526" i="2" s="1"/>
  <c r="A527" i="2" s="1"/>
  <c r="A528" i="2" s="1"/>
  <c r="A529" i="2" s="1"/>
  <c r="A530" i="2" s="1"/>
  <c r="A531" i="2" s="1"/>
  <c r="A532" i="2" s="1"/>
  <c r="A533" i="2" s="1"/>
  <c r="A534" i="2" s="1"/>
  <c r="A535" i="2" s="1"/>
  <c r="A536" i="2" s="1"/>
  <c r="A537" i="2" s="1"/>
  <c r="A538" i="2" s="1"/>
  <c r="A539" i="2" s="1"/>
  <c r="A540" i="2" s="1"/>
  <c r="A541" i="2" s="1"/>
  <c r="A542" i="2" s="1"/>
  <c r="A543" i="2" s="1"/>
  <c r="A544" i="2" s="1"/>
  <c r="A545" i="2" s="1"/>
  <c r="A546" i="2" s="1"/>
  <c r="A547" i="2" s="1"/>
  <c r="A548" i="2" s="1"/>
  <c r="A549" i="2" s="1"/>
  <c r="A550" i="2" s="1"/>
  <c r="A551" i="2" s="1"/>
  <c r="A552" i="2" s="1"/>
  <c r="A553" i="2" s="1"/>
  <c r="A554" i="2" s="1"/>
  <c r="A555" i="2" s="1"/>
  <c r="A556" i="2" s="1"/>
  <c r="A557" i="2" s="1"/>
  <c r="A558" i="2" s="1"/>
  <c r="A559" i="2" s="1"/>
  <c r="A560" i="2" s="1"/>
  <c r="A561" i="2" s="1"/>
  <c r="A562" i="2" s="1"/>
  <c r="A563" i="2" s="1"/>
  <c r="A564" i="2" s="1"/>
  <c r="A565" i="2" s="1"/>
  <c r="A566" i="2" s="1"/>
  <c r="A567" i="2" s="1"/>
  <c r="A568" i="2" s="1"/>
  <c r="A569" i="2" s="1"/>
  <c r="A570" i="2" s="1"/>
  <c r="A571" i="2" s="1"/>
  <c r="A572" i="2" s="1"/>
  <c r="A573" i="2" s="1"/>
  <c r="A574" i="2" s="1"/>
  <c r="A575" i="2" s="1"/>
  <c r="A576" i="2" s="1"/>
  <c r="A577" i="2" s="1"/>
  <c r="A578" i="2" s="1"/>
  <c r="A579" i="2" s="1"/>
  <c r="A580" i="2" s="1"/>
  <c r="A581" i="2" s="1"/>
  <c r="A582" i="2" s="1"/>
  <c r="A583" i="2" s="1"/>
  <c r="A584" i="2" s="1"/>
  <c r="A585" i="2" s="1"/>
  <c r="A586" i="2" s="1"/>
  <c r="A587" i="2" s="1"/>
  <c r="A588" i="2" s="1"/>
  <c r="A589" i="2" s="1"/>
  <c r="A590" i="2" s="1"/>
  <c r="A591" i="2" s="1"/>
  <c r="A592" i="2" s="1"/>
  <c r="A593" i="2" s="1"/>
  <c r="A594" i="2" s="1"/>
  <c r="A595" i="2" s="1"/>
  <c r="A596" i="2" s="1"/>
  <c r="A597" i="2" s="1"/>
  <c r="A598" i="2" s="1"/>
  <c r="A599" i="2" s="1"/>
  <c r="A600" i="2" s="1"/>
  <c r="A601" i="2" s="1"/>
  <c r="A602" i="2" s="1"/>
  <c r="A603" i="2" s="1"/>
  <c r="A604" i="2" s="1"/>
  <c r="A605" i="2" s="1"/>
  <c r="A606" i="2" s="1"/>
  <c r="A607" i="2" s="1"/>
  <c r="A608" i="2" s="1"/>
  <c r="A609" i="2" s="1"/>
  <c r="A610" i="2" s="1"/>
  <c r="A611" i="2" s="1"/>
  <c r="A612" i="2" s="1"/>
  <c r="A613" i="2" s="1"/>
  <c r="A614" i="2" s="1"/>
  <c r="A615" i="2" s="1"/>
  <c r="A616" i="2" s="1"/>
  <c r="A617" i="2" s="1"/>
  <c r="A618" i="2" s="1"/>
  <c r="A619" i="2" s="1"/>
  <c r="A620" i="2" s="1"/>
  <c r="A621" i="2" s="1"/>
  <c r="A622" i="2" s="1"/>
  <c r="A623" i="2" s="1"/>
  <c r="A624" i="2" s="1"/>
  <c r="A625" i="2" s="1"/>
  <c r="A626" i="2" s="1"/>
  <c r="A627" i="2" s="1"/>
  <c r="A628" i="2" s="1"/>
  <c r="A629" i="2" s="1"/>
  <c r="A630" i="2" s="1"/>
  <c r="A631" i="2" s="1"/>
  <c r="A632" i="2" s="1"/>
  <c r="A633" i="2" s="1"/>
  <c r="A634" i="2" s="1"/>
  <c r="A635" i="2" s="1"/>
  <c r="A636" i="2" s="1"/>
  <c r="A637" i="2" s="1"/>
  <c r="A638" i="2" s="1"/>
  <c r="A639" i="2" s="1"/>
  <c r="A640" i="2" s="1"/>
  <c r="A641" i="2" s="1"/>
  <c r="A642" i="2" s="1"/>
  <c r="A643" i="2" s="1"/>
  <c r="A644" i="2" s="1"/>
  <c r="A645" i="2" s="1"/>
  <c r="A646" i="2" s="1"/>
  <c r="A647" i="2" s="1"/>
  <c r="A648" i="2" s="1"/>
  <c r="A649" i="2" s="1"/>
  <c r="A650" i="2" s="1"/>
  <c r="A651" i="2" s="1"/>
  <c r="A652" i="2" s="1"/>
  <c r="A653" i="2" s="1"/>
  <c r="A654" i="2" s="1"/>
  <c r="A655" i="2" s="1"/>
  <c r="A656" i="2" s="1"/>
  <c r="A657" i="2" s="1"/>
  <c r="A658" i="2" s="1"/>
  <c r="A659" i="2" s="1"/>
  <c r="A660" i="2" s="1"/>
  <c r="A661" i="2" s="1"/>
  <c r="A662" i="2" s="1"/>
  <c r="A663" i="2" s="1"/>
  <c r="A664" i="2" s="1"/>
  <c r="A665" i="2" s="1"/>
  <c r="A666" i="2" s="1"/>
  <c r="A667" i="2" s="1"/>
  <c r="A668" i="2" s="1"/>
  <c r="A669" i="2" s="1"/>
  <c r="A670" i="2" s="1"/>
  <c r="A671" i="2" s="1"/>
  <c r="A672" i="2" s="1"/>
  <c r="A673" i="2" s="1"/>
  <c r="A674" i="2" s="1"/>
  <c r="A675" i="2" s="1"/>
  <c r="A676" i="2" s="1"/>
  <c r="A677" i="2" s="1"/>
  <c r="A678" i="2" s="1"/>
  <c r="A679" i="2" s="1"/>
  <c r="A680" i="2" s="1"/>
  <c r="A681" i="2" s="1"/>
  <c r="A682" i="2" s="1"/>
  <c r="A683" i="2" s="1"/>
  <c r="A684" i="2" s="1"/>
  <c r="A685" i="2" s="1"/>
  <c r="A686" i="2" s="1"/>
  <c r="A687" i="2" s="1"/>
  <c r="A688" i="2" s="1"/>
  <c r="A689" i="2" s="1"/>
  <c r="A690" i="2" s="1"/>
  <c r="A691" i="2" s="1"/>
  <c r="A692" i="2" s="1"/>
  <c r="A693" i="2" s="1"/>
  <c r="A694" i="2" s="1"/>
  <c r="A695" i="2" s="1"/>
  <c r="A696" i="2" s="1"/>
  <c r="A697" i="2" s="1"/>
  <c r="A698" i="2" s="1"/>
  <c r="A699" i="2" s="1"/>
  <c r="A700" i="2" s="1"/>
  <c r="A701" i="2" s="1"/>
  <c r="A702" i="2" s="1"/>
  <c r="A703" i="2" s="1"/>
  <c r="A704" i="2" s="1"/>
  <c r="A705" i="2" s="1"/>
  <c r="A706" i="2" s="1"/>
  <c r="A707" i="2" s="1"/>
  <c r="A708" i="2" s="1"/>
  <c r="A709" i="2" s="1"/>
  <c r="A710" i="2" s="1"/>
  <c r="A711" i="2" s="1"/>
  <c r="A712" i="2" s="1"/>
  <c r="A713" i="2" s="1"/>
  <c r="A714" i="2" s="1"/>
  <c r="A715" i="2" s="1"/>
  <c r="A716" i="2" s="1"/>
  <c r="A717" i="2" s="1"/>
  <c r="A718" i="2" s="1"/>
  <c r="A719" i="2" s="1"/>
  <c r="A720" i="2" s="1"/>
  <c r="A721" i="2" s="1"/>
  <c r="A722" i="2" s="1"/>
  <c r="A723" i="2" s="1"/>
  <c r="A724" i="2" s="1"/>
  <c r="A725" i="2" s="1"/>
  <c r="A726" i="2" s="1"/>
  <c r="A727" i="2" s="1"/>
  <c r="A728" i="2" s="1"/>
  <c r="A729" i="2" s="1"/>
  <c r="A730" i="2" s="1"/>
  <c r="A731" i="2" s="1"/>
  <c r="A732" i="2" s="1"/>
  <c r="A733" i="2" s="1"/>
  <c r="A734" i="2" s="1"/>
  <c r="A735" i="2" s="1"/>
  <c r="A736" i="2" s="1"/>
  <c r="A737" i="2" s="1"/>
  <c r="A738" i="2" s="1"/>
  <c r="A739" i="2" s="1"/>
  <c r="A740" i="2" s="1"/>
  <c r="A741" i="2" s="1"/>
  <c r="A742" i="2" s="1"/>
  <c r="A743" i="2" s="1"/>
  <c r="A744" i="2" s="1"/>
  <c r="A745" i="2" s="1"/>
  <c r="A746" i="2" s="1"/>
  <c r="A747" i="2" s="1"/>
  <c r="A748" i="2" s="1"/>
  <c r="A749" i="2" s="1"/>
  <c r="A750" i="2" s="1"/>
  <c r="A751" i="2" s="1"/>
  <c r="A752" i="2" s="1"/>
  <c r="A753" i="2" s="1"/>
  <c r="A754" i="2" s="1"/>
  <c r="A755" i="2" s="1"/>
  <c r="A756" i="2" s="1"/>
  <c r="A757" i="2" s="1"/>
  <c r="A758" i="2" s="1"/>
  <c r="A759" i="2" s="1"/>
  <c r="A760" i="2" s="1"/>
  <c r="A761" i="2" s="1"/>
  <c r="A762" i="2" s="1"/>
  <c r="A763" i="2" s="1"/>
  <c r="A764" i="2" s="1"/>
  <c r="A765" i="2" s="1"/>
  <c r="A766" i="2" s="1"/>
  <c r="A767" i="2" s="1"/>
  <c r="A768" i="2" s="1"/>
  <c r="A769" i="2" s="1"/>
  <c r="A770" i="2" s="1"/>
  <c r="A771" i="2" s="1"/>
  <c r="A772" i="2" s="1"/>
  <c r="A773" i="2" s="1"/>
  <c r="A774" i="2" s="1"/>
  <c r="A775" i="2" s="1"/>
  <c r="A776" i="2" s="1"/>
  <c r="A777" i="2" s="1"/>
  <c r="A778" i="2" s="1"/>
  <c r="A779" i="2" s="1"/>
  <c r="A780" i="2" s="1"/>
  <c r="A781" i="2" s="1"/>
  <c r="A782" i="2" s="1"/>
  <c r="A783" i="2" s="1"/>
  <c r="A784" i="2" s="1"/>
  <c r="A785" i="2" s="1"/>
  <c r="A786" i="2" s="1"/>
  <c r="A787" i="2" s="1"/>
  <c r="A788" i="2" s="1"/>
  <c r="A789" i="2" s="1"/>
  <c r="A790" i="2" s="1"/>
  <c r="A791" i="2" s="1"/>
  <c r="A792" i="2" s="1"/>
  <c r="A793" i="2" s="1"/>
  <c r="A794" i="2" s="1"/>
  <c r="A795" i="2" s="1"/>
  <c r="A796" i="2" s="1"/>
  <c r="A797" i="2" s="1"/>
  <c r="A798" i="2" s="1"/>
  <c r="A799" i="2" s="1"/>
  <c r="A800" i="2" s="1"/>
  <c r="A801" i="2" s="1"/>
  <c r="A802" i="2" s="1"/>
  <c r="A803" i="2" s="1"/>
  <c r="A804" i="2" s="1"/>
  <c r="A805" i="2" s="1"/>
  <c r="A806" i="2" s="1"/>
  <c r="A807" i="2" s="1"/>
  <c r="A808" i="2" s="1"/>
  <c r="A809" i="2" s="1"/>
  <c r="A810" i="2" s="1"/>
  <c r="A811" i="2" s="1"/>
  <c r="A812" i="2" s="1"/>
  <c r="A813" i="2" s="1"/>
  <c r="A814" i="2" s="1"/>
  <c r="A815" i="2" s="1"/>
  <c r="A816" i="2" s="1"/>
  <c r="A817" i="2" s="1"/>
  <c r="A818" i="2" s="1"/>
  <c r="A819" i="2" s="1"/>
  <c r="A820" i="2" s="1"/>
  <c r="A821" i="2" s="1"/>
  <c r="A822" i="2" s="1"/>
  <c r="A823" i="2" s="1"/>
  <c r="A824" i="2" s="1"/>
  <c r="A825" i="2" s="1"/>
  <c r="A826" i="2" s="1"/>
  <c r="A827" i="2" s="1"/>
  <c r="A828" i="2" s="1"/>
  <c r="A829" i="2" s="1"/>
  <c r="A830" i="2" s="1"/>
  <c r="A831" i="2" s="1"/>
  <c r="A832" i="2" s="1"/>
  <c r="A833" i="2" s="1"/>
  <c r="A834" i="2" s="1"/>
  <c r="A835" i="2" s="1"/>
  <c r="A836" i="2" s="1"/>
  <c r="A837" i="2" s="1"/>
  <c r="A838" i="2" s="1"/>
  <c r="A839" i="2" s="1"/>
  <c r="A840" i="2" s="1"/>
  <c r="A841" i="2" s="1"/>
  <c r="A842" i="2" s="1"/>
  <c r="A843" i="2" s="1"/>
  <c r="A844" i="2" s="1"/>
  <c r="A845" i="2" s="1"/>
  <c r="A846" i="2" s="1"/>
  <c r="A847" i="2" s="1"/>
  <c r="A848" i="2" s="1"/>
  <c r="A849" i="2" s="1"/>
  <c r="A850" i="2" s="1"/>
  <c r="A851" i="2" s="1"/>
  <c r="A852" i="2" s="1"/>
  <c r="A853" i="2" s="1"/>
  <c r="A854" i="2" s="1"/>
  <c r="A855" i="2" s="1"/>
  <c r="A856" i="2" s="1"/>
  <c r="A857" i="2" s="1"/>
  <c r="A858" i="2" s="1"/>
  <c r="A859" i="2" s="1"/>
  <c r="A860" i="2" s="1"/>
  <c r="A861" i="2" s="1"/>
  <c r="A862" i="2" s="1"/>
  <c r="A863" i="2" s="1"/>
  <c r="A864" i="2" s="1"/>
  <c r="A865" i="2" s="1"/>
  <c r="A866" i="2" s="1"/>
  <c r="A867" i="2" s="1"/>
  <c r="A868" i="2" s="1"/>
  <c r="A869" i="2" s="1"/>
  <c r="A870" i="2" s="1"/>
  <c r="A871" i="2" s="1"/>
  <c r="A872" i="2" s="1"/>
  <c r="A873" i="2" s="1"/>
  <c r="A874" i="2" s="1"/>
  <c r="A875" i="2" s="1"/>
  <c r="A876" i="2" s="1"/>
  <c r="A877" i="2" s="1"/>
  <c r="A878" i="2" s="1"/>
  <c r="A879" i="2" s="1"/>
  <c r="A880" i="2" s="1"/>
  <c r="A881" i="2" s="1"/>
  <c r="A882" i="2" s="1"/>
  <c r="A883" i="2" s="1"/>
  <c r="A884" i="2" s="1"/>
  <c r="A885" i="2" s="1"/>
  <c r="A886" i="2" s="1"/>
  <c r="A887" i="2" s="1"/>
  <c r="A888" i="2" s="1"/>
  <c r="A889" i="2" s="1"/>
  <c r="A890" i="2" s="1"/>
  <c r="A891" i="2" s="1"/>
  <c r="A892" i="2" s="1"/>
  <c r="A893" i="2" s="1"/>
  <c r="A894" i="2" s="1"/>
  <c r="A895" i="2" s="1"/>
  <c r="A896" i="2" s="1"/>
  <c r="A897" i="2" s="1"/>
  <c r="A898" i="2" s="1"/>
  <c r="A899" i="2" s="1"/>
  <c r="A900" i="2" s="1"/>
  <c r="A901" i="2" s="1"/>
  <c r="A902" i="2" s="1"/>
  <c r="A903" i="2" s="1"/>
  <c r="A904" i="2" s="1"/>
  <c r="A905" i="2" s="1"/>
  <c r="A906" i="2" s="1"/>
  <c r="A6" i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905" i="1" s="1"/>
  <c r="A906" i="1" s="1"/>
  <c r="A907" i="1" s="1"/>
  <c r="A908" i="1" s="1"/>
  <c r="A909" i="1" s="1"/>
  <c r="A910" i="1" s="1"/>
  <c r="A911" i="1" s="1"/>
</calcChain>
</file>

<file path=xl/sharedStrings.xml><?xml version="1.0" encoding="utf-8"?>
<sst xmlns="http://schemas.openxmlformats.org/spreadsheetml/2006/main" count="4541" uniqueCount="928">
  <si>
    <t>ALUMNOS ACEPTADOS</t>
  </si>
  <si>
    <t>NO.</t>
  </si>
  <si>
    <t>FICHA</t>
  </si>
  <si>
    <t>NOMBRE</t>
  </si>
  <si>
    <t>CARRERA</t>
  </si>
  <si>
    <t>MODALIDAD</t>
  </si>
  <si>
    <t>NO FICHA</t>
  </si>
  <si>
    <t>CALIF</t>
  </si>
  <si>
    <t>GARCIA  MENDOZA  CHRISTOPHER</t>
  </si>
  <si>
    <t>ARQUITECTURA</t>
  </si>
  <si>
    <t>E</t>
  </si>
  <si>
    <t>VALENCIA  ESPITIA  ASHLEY NAGEM</t>
  </si>
  <si>
    <t>ACUÑA  ALVAREZ  MARIANA BETSABEBTH</t>
  </si>
  <si>
    <t>RIOS BRISEÑO LEONARDO JESÚS</t>
  </si>
  <si>
    <t>GARCIA GARCIA BRANDON</t>
  </si>
  <si>
    <t>CRISANTO ESTRADA BRYAN JESÚS</t>
  </si>
  <si>
    <t>PEREZ OSEGUERA PAULA BETSABET</t>
  </si>
  <si>
    <t>TORRES LÓPEZ EMILIO</t>
  </si>
  <si>
    <t>S</t>
  </si>
  <si>
    <t>GONZALEZ  OCHOA KARLA PAOLA</t>
  </si>
  <si>
    <t>ROSAS  ALCÁZAR  GABRIEL FRANCISCO</t>
  </si>
  <si>
    <t>SÁNCHEZ  LÓPEZ  AIDHE RENATA</t>
  </si>
  <si>
    <t>MARINO AYALA ALEXIS MAXIMILIANO</t>
  </si>
  <si>
    <t>BALTAZAR  OCEGUERA MELANIE</t>
  </si>
  <si>
    <t>MARTINEZ SALAZAR CARLOS EDUARDO</t>
  </si>
  <si>
    <t>SALAZAR OSEGUERA SAMANTHA GUADALUPE</t>
  </si>
  <si>
    <t>GUTIÉRREZ  CASTILLO  SOFÍA GUADALUPE</t>
  </si>
  <si>
    <t>GÓMEZ  ARELLANO  KARLA VIRIDIANA</t>
  </si>
  <si>
    <t>BARAJAS MAGDALENO  PABLO DAVID</t>
  </si>
  <si>
    <t>PARRA  PEÑA  CITLALI POLET</t>
  </si>
  <si>
    <t>HERNÁNDEZ  RODRÍGUEZ  NAYELI ELIZABETH</t>
  </si>
  <si>
    <t>ROSALES GALLEGOS ANGEL DANIEL</t>
  </si>
  <si>
    <t>OCHOA GAONA CRISTIAN</t>
  </si>
  <si>
    <t>HERNÁNDEZ RIVERA SELENE</t>
  </si>
  <si>
    <t>RUIZ  SALDIVAR  JENNIFER</t>
  </si>
  <si>
    <t>HIDALGO  LÓPEZ  ALEJANDRA</t>
  </si>
  <si>
    <t>VARGAS MOLINA  ANDRES</t>
  </si>
  <si>
    <t>GALVÁN  GALVÁN  DAVID ENRIQUE</t>
  </si>
  <si>
    <t>PEREZ RODRIGUEZ JOB YAEL</t>
  </si>
  <si>
    <t>MAYA AMEZCUA MARÍA DE JESÚS</t>
  </si>
  <si>
    <t>NARANJO  CHACON  JUAN JESÚS</t>
  </si>
  <si>
    <t>OCHOA  SILVA  ALEJANDRA JUDITH</t>
  </si>
  <si>
    <t>DIAZ PAREDES CRISTIAN EDUARDO</t>
  </si>
  <si>
    <t>HERNÁNDEZ ROCHA RODRIGO</t>
  </si>
  <si>
    <t>PARRA ALVAREZ CARLOS FABIÁN</t>
  </si>
  <si>
    <t>MAGAÑA BRAVO ANDREA GUADALUPE</t>
  </si>
  <si>
    <t>RAMÍREZ  CÁZARES  NAYOMI MARLEN</t>
  </si>
  <si>
    <t>GARCÍA  ALFARO  CARLOS FERNANDO</t>
  </si>
  <si>
    <t>GÓMEZ  RODRÍGUEZ  YATZIRY</t>
  </si>
  <si>
    <t>SANDOVAL  VEGA  ANGEL JACK</t>
  </si>
  <si>
    <t>URBINA  CARRILLO MARCO ANTONIO</t>
  </si>
  <si>
    <t>MAGAÑA  ALFARO RAMSÉS SNIEDER</t>
  </si>
  <si>
    <t>CALDERÓN ESCAMILLA KEVIN YERAY</t>
  </si>
  <si>
    <t>TORRES GARCÍA  LEOPOLDO</t>
  </si>
  <si>
    <t>HERNÁNDEZ AYALA ARLETH</t>
  </si>
  <si>
    <t>AYALA IBARRA AARÓN EMILIANO</t>
  </si>
  <si>
    <t>TORRES ZAMAYOA DANIEL</t>
  </si>
  <si>
    <t>MADRIGAL  GIL CÉSAR EMILIANO</t>
  </si>
  <si>
    <t>PATIÑO  ALVARADO JONATHAN ALEJANDRO</t>
  </si>
  <si>
    <t>GARCÍA GALLARDO GIOVANNI</t>
  </si>
  <si>
    <t>MARTÍNEZ  HERNÁNDEZ LIZETH</t>
  </si>
  <si>
    <t>ELIZALDE LEYVA JULIO ANGEL</t>
  </si>
  <si>
    <t>CONSTANTINO  IXTA ROSA MARÍA</t>
  </si>
  <si>
    <t>ANDRADE URIZA AHIRAM BETHZABE</t>
  </si>
  <si>
    <t>IZGUERRA CERVANTES EDUARDO</t>
  </si>
  <si>
    <t>REYNOSO GALINDO GIOVANNI DANIEL</t>
  </si>
  <si>
    <t>NEGRON BARRERA  XIMENA GISELLE</t>
  </si>
  <si>
    <t>VEGA OCHOA VINCENT EMILIANO</t>
  </si>
  <si>
    <t>ROSALES AVILA HECTOR MANUEL</t>
  </si>
  <si>
    <t>GARCÍA RANGEL JUAN JESÚS</t>
  </si>
  <si>
    <t xml:space="preserve">AGUILA HERRERA FATIMA GUADALUPE </t>
  </si>
  <si>
    <t>ELIZALDE  TORRES MARIO JOSÉ</t>
  </si>
  <si>
    <t>AGUILAR OROZCO PAULETTE</t>
  </si>
  <si>
    <t>SÁNCHEZ MURILLO FRANCISCO JAVIER</t>
  </si>
  <si>
    <t>MAGAÑA MORALES  ESGAR</t>
  </si>
  <si>
    <t>OROZCO  PLANCARTE  JESÚS</t>
  </si>
  <si>
    <t>SANTIAGO  ESPINOZA  JOSÉ RAMÓN</t>
  </si>
  <si>
    <t>RODRÍGUEZ BÁRCENAS MARCOS SALVADOR</t>
  </si>
  <si>
    <t>MORALES  VACA WENDY</t>
  </si>
  <si>
    <t>CONTRERAS TALAMANTES  YUDID SOCORRO</t>
  </si>
  <si>
    <t>ZARAGOZA SALAZAR AARÓN NEFTALÍ</t>
  </si>
  <si>
    <t>GARCIA RUBIO ANGEL NAHUM</t>
  </si>
  <si>
    <t>SANCHEZ  GONZALEZ  MARIA LUISA</t>
  </si>
  <si>
    <t>GARCIA  URDES  MARIANA</t>
  </si>
  <si>
    <t>RODRIGUEZ BUENROSTRO OSCAR DE JESUS</t>
  </si>
  <si>
    <t>RAMIREZ  CANCHOLA ANGEL</t>
  </si>
  <si>
    <t>ZAVALA MUÑOZ  JOSÉ FRANCISCO</t>
  </si>
  <si>
    <t>BRAVO VERDUZCO GABRIELA</t>
  </si>
  <si>
    <t>AMEZCUA VARGAS EDWIN DE JESUS</t>
  </si>
  <si>
    <t>BARAJAS TORIBIO MARÍA DEL SOL</t>
  </si>
  <si>
    <t>MACIAS MELGOZA LUIS ALFONSO</t>
  </si>
  <si>
    <t>MADRIGAL  GUIDO  SAULO JOSE</t>
  </si>
  <si>
    <t>CASTRO CRUZ MARCO ANTONIO</t>
  </si>
  <si>
    <t>LOPEZ PEÑA ULISES</t>
  </si>
  <si>
    <t>LARA AGUILAR EDGAR</t>
  </si>
  <si>
    <t>LOZORNIO  CHAVOLLA ANA SOFÍA</t>
  </si>
  <si>
    <t>ZALAPA SOLANO ANA VALERIA</t>
  </si>
  <si>
    <t>CAMPOS VELÁZQUEZ  OSWALDO</t>
  </si>
  <si>
    <t>ESTEBAN ZACARIAS ORLANDO</t>
  </si>
  <si>
    <t>ALVAREZ TOSTADO GARCÌA TERUEL JOSÈ LUIS</t>
  </si>
  <si>
    <t>MORENO GAMIÑO EDGAR MISAEL</t>
  </si>
  <si>
    <t>VERDUZCO LOPEZ MIGUEL ANGEL</t>
  </si>
  <si>
    <t>LÓPEZ  BLAS ARIANA</t>
  </si>
  <si>
    <t xml:space="preserve">VICTORIANO  SANTOS  MILAGROS </t>
  </si>
  <si>
    <t>ANGEL VELUETA JONATHAN ENRIQUE</t>
  </si>
  <si>
    <t>VALENCIA MENDOZA RICARDO</t>
  </si>
  <si>
    <t>ARANDA MORALES VALERIA</t>
  </si>
  <si>
    <t xml:space="preserve">ORTEGA GOMEZ ANGEL LISANDRO </t>
  </si>
  <si>
    <t>RUIZ DUARTE MARIA FERNANDA</t>
  </si>
  <si>
    <t xml:space="preserve">GARIBAY  GUTIÉRREZ  MORELIA </t>
  </si>
  <si>
    <t>CEJA ANDRADE CANEK ENKY</t>
  </si>
  <si>
    <t xml:space="preserve">BARRAGAN DIAZ JESUS MANUEL </t>
  </si>
  <si>
    <t>VELAZQUEZ  CASTILLO MARÍA FERNANDA</t>
  </si>
  <si>
    <t>CONTADOR PUBLICO</t>
  </si>
  <si>
    <t>FUENTES  LEMUS  LUIS CARLOS</t>
  </si>
  <si>
    <t>PÉREZ  BERNAL  ERANDI VANESSA</t>
  </si>
  <si>
    <t>RAMÍREZ  SIXTOS LUIS ENRIQUE</t>
  </si>
  <si>
    <t>VENEGAS  DAMIÁN  KAROL GIOVANA</t>
  </si>
  <si>
    <t>ALCÁZAR  OLIVOS DIANA SOFÍA</t>
  </si>
  <si>
    <t>GONZÁLEZ  GONZÁLEZ  RAÚL</t>
  </si>
  <si>
    <t>ZAMANO BRAVO MAURICIO</t>
  </si>
  <si>
    <t>ARMENTA CAMPOS MARISOL</t>
  </si>
  <si>
    <t>CEJA GÓMEZ  DIANA ELIZABET</t>
  </si>
  <si>
    <t>VÁZQUEZ LINARES SANDRA LUCÍA</t>
  </si>
  <si>
    <t>DIAZ  ROMERO  AMERICA LIZBETH</t>
  </si>
  <si>
    <t>ACEVES  BAÑALES  WENDY NAOMI</t>
  </si>
  <si>
    <t>ASCENCIO GALLEGOS ANGEL GABRIEL</t>
  </si>
  <si>
    <t>VERDUZCO PANTOJA CARMEN YOSELIN</t>
  </si>
  <si>
    <t>CASTAÑEDA CORTEZ  DANA ISABEL</t>
  </si>
  <si>
    <t>GAMIÑO  VEGA DANIEL ALEJANDRO</t>
  </si>
  <si>
    <t>RUIZ ORTIZ  JUAN PABLO</t>
  </si>
  <si>
    <t>MANZO  TREJO KEYDI</t>
  </si>
  <si>
    <t>CABADAS GARCÍA  MARÍA BELÉN</t>
  </si>
  <si>
    <t>VALLEJO  BAUTISTA  XIMENA GISSELLE</t>
  </si>
  <si>
    <t>MÉNDEZ  RAMOS SANDRA</t>
  </si>
  <si>
    <t>NAVARRO MARTINEZ  ALEXA AMAYRANI</t>
  </si>
  <si>
    <t>HERRERA GARIBAY JOSÉ DE JESÚS</t>
  </si>
  <si>
    <t>SOLIS PIOQUINTO ERIK</t>
  </si>
  <si>
    <t>IBARRA  DUEÑAS  CRHISTOPHER ADRIAN</t>
  </si>
  <si>
    <t>LÓPEZ  RAMOS JAEL</t>
  </si>
  <si>
    <t>MARTÍNEZ CASTRO DIEGO</t>
  </si>
  <si>
    <t>OLIVERA LEMUS ZAIR</t>
  </si>
  <si>
    <t>ZAMORA  OLIVOS  BRAULIO EMANUEL</t>
  </si>
  <si>
    <t>TAHUADO  ORTEGA  FÁTIMA</t>
  </si>
  <si>
    <t>VALDEZ  MACIEL  ANGELA GUADALUPE</t>
  </si>
  <si>
    <t>MORENO MARTÍNEZ MARIA DEL CARMEN</t>
  </si>
  <si>
    <t>SANCHEZ ESTRADA JOSE DANIEL</t>
  </si>
  <si>
    <t>AVILA VERDUZCO CECILIA JAQUELINNE</t>
  </si>
  <si>
    <t>DIAZ AYALA ÁNGEL SEBASTIÁN</t>
  </si>
  <si>
    <t>ROCHA RAZO KARLA DENISSE</t>
  </si>
  <si>
    <t>HERNANDEZ  CHAVEZ YONATHAN</t>
  </si>
  <si>
    <t>CISNEROS LORETO DIEGO ARMANDO</t>
  </si>
  <si>
    <t>GARCÍA DEL TORO EMILIANO</t>
  </si>
  <si>
    <t>ARTEAGA VEGA JORGE OLIVER</t>
  </si>
  <si>
    <t>HURTADO VALDEZ JANETE</t>
  </si>
  <si>
    <t>GONZÁLEZ TORRES ESMERALDA</t>
  </si>
  <si>
    <t>CHÁVEZ  FIERRO  FÁTIMA</t>
  </si>
  <si>
    <t>SÁNCHEZ MORA LUIS ÁNGEL</t>
  </si>
  <si>
    <t>MORA DÍAZ  MARÍA FERNANDA</t>
  </si>
  <si>
    <t>MARTINEZ BAUTISTA GENESIS RUTH</t>
  </si>
  <si>
    <t>MORENO RIOS  FRANCISCO DE JESÚS</t>
  </si>
  <si>
    <t>ALEJOS ALEJOS PABLO</t>
  </si>
  <si>
    <t>URENDA TORRES MILDRED</t>
  </si>
  <si>
    <t>OROZCO ROMERO EVELIN ESMERALDA</t>
  </si>
  <si>
    <t>SALAS GUTIÉRREZ IVÁN MANUEL</t>
  </si>
  <si>
    <t>MOTA HERNANDEZ MARIA GUADALUPE</t>
  </si>
  <si>
    <t>GUERRA RODRÍGUEZ ESTEBAN</t>
  </si>
  <si>
    <t>RAZO GALVEZ ALONDRA</t>
  </si>
  <si>
    <t>LÓPEZ LÁZARO NATALIA</t>
  </si>
  <si>
    <t>GIL MARGARITO  CRISTOPHER</t>
  </si>
  <si>
    <t>MELGOZA CRUZ GAEL ALEJANDRO</t>
  </si>
  <si>
    <t>GUZMÁN LÓPEZ CHRISTIAN ANDRÉS</t>
  </si>
  <si>
    <t>AVALOS GALLEGOS LESLY</t>
  </si>
  <si>
    <t>GASPAR OCHOA MARISOL</t>
  </si>
  <si>
    <t>LÓPEZ  ESQUIVEL  ESMERALDA</t>
  </si>
  <si>
    <t>MARTINEZ  CORTEZ HUMBERTO</t>
  </si>
  <si>
    <t>IBARRA FERNÁNDEZ LEONARDO</t>
  </si>
  <si>
    <t>CASTEL TORRES ALEXA</t>
  </si>
  <si>
    <t>VEGA PANIAGUA DULCE TONANCY</t>
  </si>
  <si>
    <t>PEREZ MEDINA ALICIA NAYELI</t>
  </si>
  <si>
    <t>TORRES VERDUZCO JOSUE DE JESUS</t>
  </si>
  <si>
    <t>ARRIAGA MENDOZA AMERICA GUADALUPE</t>
  </si>
  <si>
    <t>AGUILAR CHAVEZ GALILEA</t>
  </si>
  <si>
    <t>ALDAZ  ALISON LISETH</t>
  </si>
  <si>
    <t>GARCIA GUTIERREZ   OSMAN IAN</t>
  </si>
  <si>
    <t>RANGEL TORRES EDGAR RAUL</t>
  </si>
  <si>
    <t>HEREDIA GOVEA PAOLA ESTEFANIA</t>
  </si>
  <si>
    <t>ARROYO ALEJO JOANNA JAZMIN</t>
  </si>
  <si>
    <t>SEPULVEDA GONZALEZ ALAN MIZAEL</t>
  </si>
  <si>
    <t>RAMIREZ GARIBAY MARIA ISABEL</t>
  </si>
  <si>
    <t>GONZALEZ  VAZQUEZ OSCARGAEL</t>
  </si>
  <si>
    <t>VEGA  CABADAS  DULCE MARIA</t>
  </si>
  <si>
    <t>GALLEGOS TORRES JORGE OSWALDO</t>
  </si>
  <si>
    <t>GARCÍA OROZCO JULIETA</t>
  </si>
  <si>
    <t>TAMAYO QUINTERO ANGELA JAZMIN</t>
  </si>
  <si>
    <t>GUTIERREZ PABLO ESTHER</t>
  </si>
  <si>
    <t>MORALES  SAAVEDRA JORGE MIGUEL</t>
  </si>
  <si>
    <t>SEVILLA CHÁVEZ KARLA ESTEFANÍA</t>
  </si>
  <si>
    <t>MURILLO RODRÍGUEZ BETSAIDA MONTSERRAT</t>
  </si>
  <si>
    <t>TORRES GARCÍA  XIMENA</t>
  </si>
  <si>
    <t>ESCOBAR  ESQUIVEL  ANDREA</t>
  </si>
  <si>
    <t>MORENO OROZCO  YARELI MICHEL</t>
  </si>
  <si>
    <t>LAGUNAS BARBOZA MANUEL</t>
  </si>
  <si>
    <t>COVARRUBIAS CORTÉS  RENATA</t>
  </si>
  <si>
    <t>ROCHA  TORRES  JUANA MARÍA</t>
  </si>
  <si>
    <t>RIVERA FERRER JAQUELINNE</t>
  </si>
  <si>
    <t>GUZMÁN  MEDINA  MARIANA</t>
  </si>
  <si>
    <t>QUIROZ  RAMOS  BRAULIO ALEJANDRO</t>
  </si>
  <si>
    <t>CAZAREZ GARCIA ANGEL YAEL</t>
  </si>
  <si>
    <t>DÍAZ  GONZÁLEZ  MONSERRATH</t>
  </si>
  <si>
    <t>BARRAGÁN  CORTEZ  XIMENA</t>
  </si>
  <si>
    <t>ROCHA CEJA  ANA SOFÍA</t>
  </si>
  <si>
    <t>CERVANTES CERVANTES IRLANDA</t>
  </si>
  <si>
    <t>CABRERA  SANCHEZ MARIANA</t>
  </si>
  <si>
    <t>AGUSTÍN  FLORES JUAN MANUEL</t>
  </si>
  <si>
    <t>CERVANTES CERVANTES  DAYANA</t>
  </si>
  <si>
    <t>MURATALLA  BARRERA  AARON ISAAC</t>
  </si>
  <si>
    <t>RAMÍREZ  RODRÍGUEZ  JENNIFER ANDREA</t>
  </si>
  <si>
    <t>OLIVARES FERREIRA DIEGO ANTONIO</t>
  </si>
  <si>
    <t>VIDALES MARTINEZ JOCELYN</t>
  </si>
  <si>
    <t xml:space="preserve">GONZÁLEZ  AMÉZQUITA  MIGUEL ÁNGEL </t>
  </si>
  <si>
    <t xml:space="preserve">BARBOZA  LARA YAZMIN </t>
  </si>
  <si>
    <t>NAÑEZ GARCÍA NÉSTOR JULIÁN</t>
  </si>
  <si>
    <t xml:space="preserve">MARTINEZ  JIMENEZ  JUAN JOSE </t>
  </si>
  <si>
    <t>RAMIREZ VITERI SAMANTHA</t>
  </si>
  <si>
    <t xml:space="preserve">CAMPOS  ACUÑA  DANIELA FERNANDA </t>
  </si>
  <si>
    <t xml:space="preserve">ROMERO  ESPINOZA CAMILA LIZETH </t>
  </si>
  <si>
    <t xml:space="preserve">MACIEL  CERVANTES PAOLA ALEJANDRA </t>
  </si>
  <si>
    <t xml:space="preserve">ROMERO  MERCADO  JOHAN OMAR </t>
  </si>
  <si>
    <t>RAMIREZ  MARTINEZ  ESTEBAN</t>
  </si>
  <si>
    <t xml:space="preserve">RODRIGUÉZ  GONZALEZ  YAZMIN </t>
  </si>
  <si>
    <t xml:space="preserve">MENDEZ ALVARADO MILAGROS JOSELIN </t>
  </si>
  <si>
    <t>AGUILAR GIL JUAN PABLO</t>
  </si>
  <si>
    <t xml:space="preserve">MAGAÑA  FIGUEROA  LUIS ARMANDO </t>
  </si>
  <si>
    <t>TOSTADO  LÓPEZ  JOSÉ MANUEL</t>
  </si>
  <si>
    <t>INGENIERÍA ELECTRÓNICA</t>
  </si>
  <si>
    <t>ALONZO MACIAS JORGE</t>
  </si>
  <si>
    <t>OROZCO  AMÉZQUITA  JESÚS SEBASTIÁN</t>
  </si>
  <si>
    <t>GRANO PAHUA MIGUEL ANGEL</t>
  </si>
  <si>
    <t>SALOMÓN  SILVA GUSTAVO ALBERTO</t>
  </si>
  <si>
    <t>LÓPEZ  OROZCO JUAN FERNANDO</t>
  </si>
  <si>
    <t>VEGA  ÁVILA  DAILYN ASTRID</t>
  </si>
  <si>
    <t>RIOS DUARTE LISSY</t>
  </si>
  <si>
    <t>ROMÁN  GAYTÁN  MARTHA XIMENA</t>
  </si>
  <si>
    <t>PÉREZ  GÓMEZ  AIDE VALENTINA</t>
  </si>
  <si>
    <t>VAZQUEZ  ROJAS JUAN PABLO</t>
  </si>
  <si>
    <t>GUZMÁN SAMBRANO  JORGE EVERARDO</t>
  </si>
  <si>
    <t>MENDEZ ALONSO SOFIA</t>
  </si>
  <si>
    <t>GARCÍA  CHAVEZ ABEL MISRAIM</t>
  </si>
  <si>
    <t>MARTINEZ GONZÁLES ANGELA ALONDRA</t>
  </si>
  <si>
    <t>GUILLEN  SANTACRUZ  JESÚS MANUEL</t>
  </si>
  <si>
    <t>MANZO FRAILE KARINA ESMERALDA</t>
  </si>
  <si>
    <t>OREGEL  GOVEA  AXEL ARMANDO</t>
  </si>
  <si>
    <t>PULIDO
 ESCAMILLA JUAN CARLOS</t>
  </si>
  <si>
    <t>CASTILLO CEJA ALLISSON ASUL</t>
  </si>
  <si>
    <t>CUEVAS LOPEZ KARLA ANDREA</t>
  </si>
  <si>
    <t>AGUIRRE  MAGALENO CARLOS</t>
  </si>
  <si>
    <t xml:space="preserve">ZARAGOZA  ANGUIANO EVELYNE MARCELA </t>
  </si>
  <si>
    <t>SILVA  HURTADO  CARLOS DAMIAN</t>
  </si>
  <si>
    <t>JIMENEZ CAMARENA FERNANDO</t>
  </si>
  <si>
    <t>VEGA GONZALEZ SERGIO JESUS</t>
  </si>
  <si>
    <t>SALINAS RAMIREZ OMAR</t>
  </si>
  <si>
    <t>RAZO GARIBAY ALEXANDRA</t>
  </si>
  <si>
    <t>ING. GESTION EMPRESARIAL</t>
  </si>
  <si>
    <t>MENDEZ MACIEL  ANGEL JESUS</t>
  </si>
  <si>
    <t>FRAILE RAMÍREZ  AZUL ELIZABETH</t>
  </si>
  <si>
    <t>GARCÍA  ZACARÍAS  MARIA FERNANDA</t>
  </si>
  <si>
    <t>MALDONADO  RIZO JUAN DAVID</t>
  </si>
  <si>
    <t>CORTÉS SÁNCHEZ JOSÉ EDUARDO</t>
  </si>
  <si>
    <t>ESQUEDA  YÉPEZ  ANA XIMENA</t>
  </si>
  <si>
    <t>OSEGUERA GOMEZ  GIOVANY ALEXANDER</t>
  </si>
  <si>
    <t>TORRES AGUILAR MARIA FERNANDA</t>
  </si>
  <si>
    <t>MADRIGAL RODRIGUEZ REYNALDO</t>
  </si>
  <si>
    <t>ANTONIO  DÍAZ  WENDY YOSELIN</t>
  </si>
  <si>
    <t>ESPINOZA  YOGUES EVERARDO</t>
  </si>
  <si>
    <t>RIOS PARRA JESUS OMAR</t>
  </si>
  <si>
    <t>VICTORIA  GONZÁLEZ  LUIS AARÓN</t>
  </si>
  <si>
    <t>VÁZQUEZ TINAJERO MARÍA IXZELIC</t>
  </si>
  <si>
    <t>RAMÍREZ MENDOZA ADRIÁN</t>
  </si>
  <si>
    <t>ESPARZA MEDINA EVELYN</t>
  </si>
  <si>
    <t>AVALOS ESPINOZA ALDO ENRIQUE</t>
  </si>
  <si>
    <t>VACA AVIÑA ANGEL ADRIAN</t>
  </si>
  <si>
    <t>SALES VEGA ADONAY ALEXIS</t>
  </si>
  <si>
    <t>ZAMORA RAYA PAOLA JAQUELINE</t>
  </si>
  <si>
    <t>CHAVEZ PAREDES JULIAN</t>
  </si>
  <si>
    <t>MARTINEZ QUIROZ VANESSA</t>
  </si>
  <si>
    <t>SÁNCHEZ SUAREZ LUIS EVERARDO</t>
  </si>
  <si>
    <t>MÉNDEZ  ROMERO  JOSUÉ EDUARDO</t>
  </si>
  <si>
    <t>VALDEZ MENDEZ YADIRA GUADALUPE</t>
  </si>
  <si>
    <t>COLLAZO GARCÍA  BRYAN DANIEL</t>
  </si>
  <si>
    <t>RAMÍREZ HURTADO RICARDO GAEL</t>
  </si>
  <si>
    <t>ABADÍA  CONTRERAS  ANDER</t>
  </si>
  <si>
    <t>GUIZAR MONTES STEPHANIE</t>
  </si>
  <si>
    <t>AVALOS CASTRO CRISTIAN MANUEL</t>
  </si>
  <si>
    <t>CÁRDENAS  CERVANTES CLAUDIA CITLALI</t>
  </si>
  <si>
    <t>RODRIGUEZ VALDES DIEGO IVAN</t>
  </si>
  <si>
    <t>MARTINEZ MOLINA EDITH JACQUELINE</t>
  </si>
  <si>
    <t>NAVARRO CRUZ HEIDY LECET</t>
  </si>
  <si>
    <t>VEGA ARTEAGA DANNA PAOLA</t>
  </si>
  <si>
    <t>HERNÁNDEZ  GARCÍA  LEONARDO</t>
  </si>
  <si>
    <t>GAONA  MEZA CHRISTIAN RAUL</t>
  </si>
  <si>
    <t>VILLAGOMEZ  HERNANDEZ  BETZI NOELIA</t>
  </si>
  <si>
    <t>ESCAMILLA MARTINEZ JUAN PABLO</t>
  </si>
  <si>
    <t>ZAVALA  MARTÍNEZ  MEYBELLIN</t>
  </si>
  <si>
    <t>MARTINEZ LOPEZ JUAN CARLOS</t>
  </si>
  <si>
    <t>FERNANDEZ  FERNANDEZ  ALEXA BERENICE</t>
  </si>
  <si>
    <t>RODILES OREGEL JUAN ANTONIO</t>
  </si>
  <si>
    <t>DIEGO CERANO EVELIN</t>
  </si>
  <si>
    <t>CERVANTES TORRES  ANDREA</t>
  </si>
  <si>
    <t>RIVERA  ARZOLA DAVID OMAR</t>
  </si>
  <si>
    <t>JACUINDE FLORES CRISTIAN FERNANDO</t>
  </si>
  <si>
    <t>REYES HERNÁNDEZ  JENNIFER GISELA</t>
  </si>
  <si>
    <t>TALAMANTE MORALES NOE FRANCISCO</t>
  </si>
  <si>
    <t>GARCÍA LÓPEZ MARTÍN</t>
  </si>
  <si>
    <t>ZAMORA SEPÚLVEDA  XIMENA</t>
  </si>
  <si>
    <t>SÁNCHEZ  MARTÍNEZ  ROBERTO</t>
  </si>
  <si>
    <t>MARTINEZ FUENTES BELEN GUADALUPE</t>
  </si>
  <si>
    <t>GARCÍA  ZIZUMBO  LEONARDO</t>
  </si>
  <si>
    <t>CEJUDO VILLA RAÚL ANTONIO</t>
  </si>
  <si>
    <t>ALVARADO  VARGAS  FRANCISCO JAVIER</t>
  </si>
  <si>
    <t>RAMIREZ  PARRA DIEGO EMMANUEL</t>
  </si>
  <si>
    <t>GUILLERMO  REYES BRAYAN LORENZO</t>
  </si>
  <si>
    <t>RAMIREZ MARTINEZ DANA VIVIANA</t>
  </si>
  <si>
    <t>SÁNCHEZ  GIRÓN  GABRIELA</t>
  </si>
  <si>
    <t>PRADO GRAJEDA JOSE ALONSO</t>
  </si>
  <si>
    <t>HERNÁNDEZ MORA EMMANUEL</t>
  </si>
  <si>
    <t>GUERRERO  NAVARRO JUAN CARLOS</t>
  </si>
  <si>
    <t>ALVAREZ  LARA SANTIAGO</t>
  </si>
  <si>
    <t>LÓPEZ PÉREZ  KARLA LETICIA</t>
  </si>
  <si>
    <t>GARCIA MORFIN JOSE CARLOS</t>
  </si>
  <si>
    <t>CÁRDENAS  SANTOS  RENÉ ALEJANDRO</t>
  </si>
  <si>
    <t>MARTÍNEZ  RAMIREZ  REGINA</t>
  </si>
  <si>
    <t>INGENIERÍA EN GESTIÓN EMPRESARIAL</t>
  </si>
  <si>
    <t>CABRERA  HERNÁNDEZ  FRANCISCO JAVIER</t>
  </si>
  <si>
    <t>RÍOS  ALEJO LUIS LEONARDO</t>
  </si>
  <si>
    <t>GUERRERO  SANTOS  JUAN PABLO</t>
  </si>
  <si>
    <t xml:space="preserve">HARO MENDEZ  VIRIDIANA </t>
  </si>
  <si>
    <t>OROZCO BRAVO JESUS EDUARDO</t>
  </si>
  <si>
    <t>GARCÍA  VALENCIA  ARTURO</t>
  </si>
  <si>
    <t>SALVIO  VERDUZCO  PAULA SABINA</t>
  </si>
  <si>
    <t>SUAREZ  SALGADO  MONSERRAT</t>
  </si>
  <si>
    <t>AVILA HERRERA CHRISTIAN SAMANTHA</t>
  </si>
  <si>
    <t>AYALA LÓPEZ DIANA MELISA</t>
  </si>
  <si>
    <t>ESPINOZA OJEDA ANDREA</t>
  </si>
  <si>
    <t>LOPEZ  RAMOS WENDY YATHZIRI</t>
  </si>
  <si>
    <t>ZINZUN LOPEZ  ANA KAREN</t>
  </si>
  <si>
    <t>PAKE CONSTANTINO  BRIANA LIZETH</t>
  </si>
  <si>
    <t>ESPINOZA RODRIGUEZ MARÍA GEORGINA</t>
  </si>
  <si>
    <t>CHAVEZ  GUTIÉRREZ  MIGUEL ÁNGEL</t>
  </si>
  <si>
    <t>ESQUIVEL MENDEZ JORGE ENRIQUE</t>
  </si>
  <si>
    <t>MANZO DOMINGUEZ DAFNE GUADALUPE</t>
  </si>
  <si>
    <t>IBARRA BOLAÑOS XIMENA MICHELLE</t>
  </si>
  <si>
    <t>SÁNCHEZ ZAVALA CESAR EMILIO</t>
  </si>
  <si>
    <t>VEGA  FERNÁNDEZ  CARLOS URIEL</t>
  </si>
  <si>
    <t>MÉNDEZ  MORÁN  ÁNGEL GABRIEL</t>
  </si>
  <si>
    <t>ASCENCIO GARCÍA YARETZI BELÉN</t>
  </si>
  <si>
    <t>RIVERA RAMÍREZ  JORGE DANIEL</t>
  </si>
  <si>
    <t>GONZALEZ  MEDINA  EDUARDO</t>
  </si>
  <si>
    <t>CASTILLO  GARCÍA  JUAN ANTONIO</t>
  </si>
  <si>
    <t>VICTORIA  GARCIA LUIS ANGEL</t>
  </si>
  <si>
    <t>HERNÁNDEZ  CHÁVEZ  JULIO EMMANUEL</t>
  </si>
  <si>
    <t>MARCELO  MARTÍNEZ  DAYANA PAOLA</t>
  </si>
  <si>
    <t>PICHARDO PARRA DIANA PAOLA</t>
  </si>
  <si>
    <t>HILARIO MAGAÑA ORLANDO</t>
  </si>
  <si>
    <t>SOTO  CORTEZ  SANTIAGO</t>
  </si>
  <si>
    <t>HERNÁNDEZ  CADENAS  JUAN DIEGO</t>
  </si>
  <si>
    <t>SOTO  CORTEZ  JOSÉ ANTONIO</t>
  </si>
  <si>
    <t>GODINEZ ROJAS DHAVID</t>
  </si>
  <si>
    <t>ALONSO  GUTIÉRREZ  LESLI MICHEL</t>
  </si>
  <si>
    <t>ZAMUDIO  AMEZCUA  EDUARDO</t>
  </si>
  <si>
    <t>BARRAGAN GASPAR JESUS</t>
  </si>
  <si>
    <t>DUARTE  GARCÍA  PAULA REGINA</t>
  </si>
  <si>
    <t>MAGAÑA  JUAREZ  GENEZIS VALERIA</t>
  </si>
  <si>
    <t>HERNÁNDEZ  GRAJEDA  ANGELES VALERIA</t>
  </si>
  <si>
    <t>REYES ROQUE IRÁN ANDREA</t>
  </si>
  <si>
    <t>MARTINEZ  GONZÁLEZ  MELISSA FERNANDA</t>
  </si>
  <si>
    <t>SOSA  CASTILLO  MARELI</t>
  </si>
  <si>
    <t>SAAVEDRA CRUZ LUIS ANTONIO</t>
  </si>
  <si>
    <t>SANDOVAL  SIERRA JUAN PABLO</t>
  </si>
  <si>
    <t>MORENO  RAMOS  MAILING GUADALUPE</t>
  </si>
  <si>
    <t>HERNÁNDEZ NAVA ALBERTO</t>
  </si>
  <si>
    <t>LOPEZ RAMIREZ JOSÉ RAÚL</t>
  </si>
  <si>
    <t>CASTAÑEDA SALDAÑA JESUS SALVADOR</t>
  </si>
  <si>
    <t>AVALOS GÓMEZ REGINA</t>
  </si>
  <si>
    <t>PÉREZ  HERNÁNDEZ  LESLI YUDID</t>
  </si>
  <si>
    <t>ANDRADE OLIVARES FERNANDA</t>
  </si>
  <si>
    <t>CARRILLO RODRÍGUEZ MARIA GUADALUPE</t>
  </si>
  <si>
    <t xml:space="preserve">CERVANTES RODRÍGUEZ  MARTHA RENATA </t>
  </si>
  <si>
    <t>SANTIAGO ARIAS DULCE ROCIO</t>
  </si>
  <si>
    <t>SALCIDO HERRERA DANNA NAOMI</t>
  </si>
  <si>
    <t xml:space="preserve">ZAMUDIO  VILLASEÑOR  JESÚS ALEXIS </t>
  </si>
  <si>
    <t xml:space="preserve">PÉREZ  GARCÍA  REGINA GUADALUPE </t>
  </si>
  <si>
    <t xml:space="preserve">TRINIDAD  RUIZ  CARLOS OSWALDO </t>
  </si>
  <si>
    <t xml:space="preserve">OSEGUERA  AGUILERA  ESTEFANIA </t>
  </si>
  <si>
    <t>AMADOR AGUILAR HUMBERTO DANIEL</t>
  </si>
  <si>
    <t>ALAMILLA ESPINOZA RODOLFO</t>
  </si>
  <si>
    <t xml:space="preserve">CASTAÑEDA
 COMPARAN  MARLEN GUADALUPE </t>
  </si>
  <si>
    <t>TORRES ALCALA KEVIN ADAIR</t>
  </si>
  <si>
    <t xml:space="preserve">LOPEZ GARCIA KEVIN ALEXIS </t>
  </si>
  <si>
    <t>VELAZQUEZ RENTERIA JULIETA ADILENE</t>
  </si>
  <si>
    <t>RODRIGUEZ ORTEGA JESUS AARÓN</t>
  </si>
  <si>
    <t>DUARTE MARTINEZ JOVANY</t>
  </si>
  <si>
    <t>ORTEGA MEZA CYNTHIA RUBY</t>
  </si>
  <si>
    <t>AREVALO CORTES CRISTIAN ALBERTO</t>
  </si>
  <si>
    <t>RODRIGUEZ MANZO HUGO YAMIL</t>
  </si>
  <si>
    <t>ING. ELECTRONICA</t>
  </si>
  <si>
    <t>HARO MENDEZ VIRIDIANA</t>
  </si>
  <si>
    <t xml:space="preserve">GONZÁLEZ  AMEZQUITA   MIGUEL ÁNGEL </t>
  </si>
  <si>
    <t>CAMARILLO COLLAZO XIMENA</t>
  </si>
  <si>
    <t>INGENIERÍA EN INDUSTRIAS ALIMENTARIAS</t>
  </si>
  <si>
    <t>CÁRDENAS PÉREZ BLANCA PAOLA</t>
  </si>
  <si>
    <t>ALONSO HERNÁNDEZ  VIRGINIA</t>
  </si>
  <si>
    <t>GARCIA SOLIS LILIANA ALEJANDRA</t>
  </si>
  <si>
    <t>GUTIERREZ VEGA  ELENA</t>
  </si>
  <si>
    <t>HERNÁNDEZ  CASTEL DIEGO MIGUEL</t>
  </si>
  <si>
    <t>PAULINO CRUZ PAULINA LEYLANI</t>
  </si>
  <si>
    <t>AVIÑA ESPINO ALISON</t>
  </si>
  <si>
    <t>RAMIREZ OLVERA DULCES GUADALUPE</t>
  </si>
  <si>
    <t>TORRES  SALINAS  YAHIR FERNANDO</t>
  </si>
  <si>
    <t>MORENO PEREZ ANGEL EDUARDO</t>
  </si>
  <si>
    <t>ROBLEDO  SÁNCHEZ  VALERIA PATRICIA</t>
  </si>
  <si>
    <t>CUEVAS  REYES  LESLIE MARISOL</t>
  </si>
  <si>
    <t>MEZA MARES KENDOR FABIÁN</t>
  </si>
  <si>
    <t>AYALA MANZO  NAOMI VALERIA</t>
  </si>
  <si>
    <t>HERRERA PÉREZ  MAGALY</t>
  </si>
  <si>
    <t>JUÁREZ  JARÁCUARO  JUAN CARLOS</t>
  </si>
  <si>
    <t>VALDÉS  MENDÉZ  XIMENA</t>
  </si>
  <si>
    <t>RÍOS  MORALES  JESÚS DONOVAN</t>
  </si>
  <si>
    <t>RAMIREZ TORRES ROLANDO JAVIER</t>
  </si>
  <si>
    <t>PÉREZ AVILÉS  NAYELI GUADALUPE</t>
  </si>
  <si>
    <t>MARTÍNEZ  HUERTA DANIELA JOSELINE</t>
  </si>
  <si>
    <t>GONZÁLEZ  ESTRADA  MELANIE GUADALUPE</t>
  </si>
  <si>
    <t>QUIROZ RIVAS JOSUE</t>
  </si>
  <si>
    <t>TAFOLLA BUENROSTRO KARINA</t>
  </si>
  <si>
    <t>RENDÓN  REYNOSO ASHLEY SIMEI</t>
  </si>
  <si>
    <t>SALAZAR ALVAREZ MELISSA DANAE</t>
  </si>
  <si>
    <t>CONTRERAS CAPILLA BIANCA SARAÍ</t>
  </si>
  <si>
    <t>MARTINEZ ORTEGA KEVIN GIOVANNI</t>
  </si>
  <si>
    <t>MARTINEZ MAGAÑA YOCELYN NAYELI</t>
  </si>
  <si>
    <t>TORRES BARRAGÁN ALISSON DAYANA</t>
  </si>
  <si>
    <t>RAYA TORRES KIMBERLY MICHEL</t>
  </si>
  <si>
    <t>GARCÍA MORFÍN  JOSÉ CARLOS</t>
  </si>
  <si>
    <t>CANCHOLA AYALA ALONDRA GUADALUPE</t>
  </si>
  <si>
    <t>ING. INDUSTRIAS ALIMENTARIAS</t>
  </si>
  <si>
    <t>REYES ESQUEDA JUDITH</t>
  </si>
  <si>
    <t>OREGEL BARRIGA DIEGO ALBERTO</t>
  </si>
  <si>
    <t>BUCIO MARTINEZ CAROL ALESSA</t>
  </si>
  <si>
    <t>MEDINA SÁNCHEZ ISABEL</t>
  </si>
  <si>
    <t>HEREDIA NARANJO LUIS ANGEL</t>
  </si>
  <si>
    <t>QUIROZ GARCÍA ALONDRA FERNANDA</t>
  </si>
  <si>
    <t>MARTÍNEZ NEGRETE DULCE CAMILA</t>
  </si>
  <si>
    <t>MEDINA  MEJÍA  NAOMI LEILANI</t>
  </si>
  <si>
    <t>MENDOZA VELAZQUEZ JADE ARLENE</t>
  </si>
  <si>
    <t>AVIÑA ÁLVAREZ EVELYN</t>
  </si>
  <si>
    <t>SALDAÑA MENDIETA JOSE DE JESÚS</t>
  </si>
  <si>
    <t>CHIPRES OSEGUERA REGINA</t>
  </si>
  <si>
    <t>GONZÁLEZ YAEL GUZMÁN</t>
  </si>
  <si>
    <t>ESCAMILLA MORENO HECTOR DANIEL</t>
  </si>
  <si>
    <t>VIVEROS MENDEZ MIGUEL EDUARDO</t>
  </si>
  <si>
    <t>AGUILAR CORTES  MARÍA GUADALUPE</t>
  </si>
  <si>
    <t>AVILA NARANJO ANAHÍ CAROLINA</t>
  </si>
  <si>
    <t>ROJAS CEJA RICARDO ALBERTO</t>
  </si>
  <si>
    <t>VEGA PANIAGUA ARELI GUADALUPE</t>
  </si>
  <si>
    <t>CAMARENA REYES JUAN DAVID</t>
  </si>
  <si>
    <t>VACA CAMPOS CELINA</t>
  </si>
  <si>
    <t>MELGAREJO  VEGA DORIAN AARON</t>
  </si>
  <si>
    <t>CERVANTES FLORES ISAAC</t>
  </si>
  <si>
    <t>OROZCO SOLÍS LILIANA SOFIA</t>
  </si>
  <si>
    <t>CÁRDENAS  SALVADOR FÁTIMA NOHEMÍ</t>
  </si>
  <si>
    <t>HERNÁNDEZ  MANZO DULCE MARÍA</t>
  </si>
  <si>
    <t>VEGA  GÓMEZ DAVID</t>
  </si>
  <si>
    <t>GARCÍA  BAEZA  LUIS ALBERTO</t>
  </si>
  <si>
    <t>GARCIA  BAEZA  JOSÉ LUIS</t>
  </si>
  <si>
    <t>MIRELES  CERVANTES DOLORES MONSERRAT</t>
  </si>
  <si>
    <t>BARRAGÁN  ALVARADO CYNTHIA PAOLA</t>
  </si>
  <si>
    <t>ELIAS GARCÍA  ARIADNA  VIANNEY</t>
  </si>
  <si>
    <t>FUENTE LUA LUISA FERNANDA</t>
  </si>
  <si>
    <t>GONZÁLEZ TINOCO JESÚS MANUEL</t>
  </si>
  <si>
    <t>ALVAREZ  HERNÁNDEZ DANIELA</t>
  </si>
  <si>
    <t>CERVANTES AGUILAR JESUS</t>
  </si>
  <si>
    <t>RAMIREZ SALOMON ARELY GUADALUPE</t>
  </si>
  <si>
    <t xml:space="preserve">ESPINOZA  GONZALEZ  KIMBERLY ALEXANDRA </t>
  </si>
  <si>
    <t>MATIAS GONZALEZ PAULA JANETTHE</t>
  </si>
  <si>
    <t>SANCHEZ ROCHA MAYRA DANIELA</t>
  </si>
  <si>
    <t>HERNÁNDEZ  MEJIA VICTORIA VIANNEY</t>
  </si>
  <si>
    <t>FLORES MARQUEZ IURHENI</t>
  </si>
  <si>
    <t xml:space="preserve">ALVARADO
 RUIZ ANDREA ANGÉLICA </t>
  </si>
  <si>
    <t>DE LA CRUZ CARRILLO DAFNE</t>
  </si>
  <si>
    <t>ZAMBRANO CRUZ VALERIA</t>
  </si>
  <si>
    <t>VACA GARCÍA  OSCAR MIGUEL</t>
  </si>
  <si>
    <t>INGENIERÍA EN INNOVACIÓN AGRÍCOLA SUSTENTABLE</t>
  </si>
  <si>
    <t>ARROYO ALEJO SONIA JACQUELINE</t>
  </si>
  <si>
    <t>JARACUARO BECERRA ANA ROSA</t>
  </si>
  <si>
    <t>MUNGUÍA  HERNANDEZ  RICARDO ALFREDO</t>
  </si>
  <si>
    <t>DIAZ BAEZ ERIK ALEXANDER</t>
  </si>
  <si>
    <t>DIAZ BAEZ FRANCISCO JAVIER</t>
  </si>
  <si>
    <t>BERROSPE GUERRERO MONSERRAT</t>
  </si>
  <si>
    <t>AVILA  LOPEZ  XIMENA GUADALUPE</t>
  </si>
  <si>
    <t>ESCOBAR  ALONSO  JAVIER EMILIANO</t>
  </si>
  <si>
    <t>MORALES OROZCO JOSÉ DOMINGO</t>
  </si>
  <si>
    <t>OSEGUERA  GÓMEZ  ÁNGEL OMAR</t>
  </si>
  <si>
    <t>ROMERO TORRES LUCIANO</t>
  </si>
  <si>
    <t>GONZALEZ  AGUILERA  DIANA LAURA</t>
  </si>
  <si>
    <t>PÉREZ  GODINEZ  ZAYRA GUADALUPE</t>
  </si>
  <si>
    <t>RAMÍREZ  CHAVOLLA NERY SALVADOR</t>
  </si>
  <si>
    <t>CHÁVEZ  URBANO  PALOMA</t>
  </si>
  <si>
    <t>CORTEZ GARCIA ALEJANDRA</t>
  </si>
  <si>
    <t>BAUTISTA RAMIREZ  EVELYN</t>
  </si>
  <si>
    <t>BAUTISTA  RAMÍREZ  DANIEL</t>
  </si>
  <si>
    <t>RIVAS  PARRA  ISAAC URIEL</t>
  </si>
  <si>
    <t>CORTEZ MURILLO ANGEL OSWALDO</t>
  </si>
  <si>
    <t>ALANIZ GUTIERREZ  JAROL EMMANUEL</t>
  </si>
  <si>
    <t>GUTIÉRREZ  SAAVEDRA GUADALUPE</t>
  </si>
  <si>
    <t>ONTIVEROS ROSALES JULIO ALBERTO</t>
  </si>
  <si>
    <t>DELGADO HERRERA JOSÉ MIGUEL</t>
  </si>
  <si>
    <t>REGALADO CARDENAS  CARLOS ALBERTO</t>
  </si>
  <si>
    <t>GALVÁN  RAMÍREZ NANCY EVELIN</t>
  </si>
  <si>
    <t>MENDOZA  DELGADO  ENRIQUE</t>
  </si>
  <si>
    <t>GARCÍA  GONZÁLEZ  BRAYAN EMMANUEL</t>
  </si>
  <si>
    <t>DURAN RAMIREZ JESUS LEONARDO</t>
  </si>
  <si>
    <t>CORTEZ GARIBAY JUAN EMMANUEL</t>
  </si>
  <si>
    <t xml:space="preserve">DAMIÁN  MARTÍNEZ  MIGUEL </t>
  </si>
  <si>
    <t>AGUILERA DOÑATE OSCAR EMILIANO</t>
  </si>
  <si>
    <t>SIXTOS SÁNCHEZ JULIO CÉSAR</t>
  </si>
  <si>
    <t>MARTÍNEZ  SALDAÑA ARLETTE YARELI</t>
  </si>
  <si>
    <t>GUILLÉN  MARTINEZ  JOSÉ DE JESÚS</t>
  </si>
  <si>
    <t>REYES  MEJÍA  XIMENA</t>
  </si>
  <si>
    <t>ARELLANO RAMIREZ SOFIA</t>
  </si>
  <si>
    <t>QUIÑONES OCHOA PAOLA</t>
  </si>
  <si>
    <t>PIERREZ RAMOS JESÚS ALEJANDRO</t>
  </si>
  <si>
    <t>ING. EN TICS</t>
  </si>
  <si>
    <t>CASTELLANOS VÁZQUEZ  LUCIANA</t>
  </si>
  <si>
    <t>TREJO HERNÁNDEZ  DAVID EFRÉN</t>
  </si>
  <si>
    <t>ALFARO  JIMÉNEZ   CAMILA</t>
  </si>
  <si>
    <t>AGUILAR ZARATE HADARA FERNANDA</t>
  </si>
  <si>
    <t>PADILLA CERVANTES  MARIANA</t>
  </si>
  <si>
    <t>NIÑO NAVARRETE HÉCTOR MANUEL</t>
  </si>
  <si>
    <t xml:space="preserve">OCHOA SAMANO EDGAR GUILLERMO </t>
  </si>
  <si>
    <t>HERNANDEZ ESPINOSA  JOSHUA</t>
  </si>
  <si>
    <t>VICENTE  GREGORIO SANTIAGO ANTONIO</t>
  </si>
  <si>
    <t>GIL AGUILAR MARIA DEL ROSARIO</t>
  </si>
  <si>
    <t>OSEGUERA REYES JOSHUA ALEJANDRO</t>
  </si>
  <si>
    <t>PACHECO SUÁREZ JORGE</t>
  </si>
  <si>
    <t>ZAVALA NUÑEZ SONIA JOCELYN</t>
  </si>
  <si>
    <t>TORRES  VALDEZ  LEONARDO</t>
  </si>
  <si>
    <t>MORALES SALGADO BRISA CAROLINA</t>
  </si>
  <si>
    <t>LOPEZ  ZAMORA VIVIANA</t>
  </si>
  <si>
    <t>VACA MARTINEZ CÉSAR DANIEL</t>
  </si>
  <si>
    <t>PATIÑO  ELIAS ADRIÁN</t>
  </si>
  <si>
    <t>RUIZ ANGUIANO DIANA MARLEN</t>
  </si>
  <si>
    <t>SERVÍN VÁZQUEZ GISSELLE</t>
  </si>
  <si>
    <t>LOPEZ SEGURA ANGEL JULIAN</t>
  </si>
  <si>
    <t>PIÑONES HERNANDEZ JOSÉ GERARDO</t>
  </si>
  <si>
    <t>FERNANDEZ  BRAVO JONATHAN GAEL</t>
  </si>
  <si>
    <t>ALVAREZ ARROYO JULIO CESAR</t>
  </si>
  <si>
    <t>REYNOSO MAGAÑA DENIS</t>
  </si>
  <si>
    <t>BÁEZ  MARTÍNEZ  SOFÍA</t>
  </si>
  <si>
    <t>ALVARADO  GARCIA CHRISTOPHER</t>
  </si>
  <si>
    <t>CORTES  ANTONIO  JUAN PABLO</t>
  </si>
  <si>
    <t>MORALES VALENCIA DANA MICAELA</t>
  </si>
  <si>
    <t>CRUZ RANGEL SALVADOR</t>
  </si>
  <si>
    <t>OCHOA SOLORIO NESTOR GUILLERMO</t>
  </si>
  <si>
    <t>GUERRERO MENDOZA DIEGO OSWALDO</t>
  </si>
  <si>
    <t>VALDEZ MEDINA JOSE JULIAN</t>
  </si>
  <si>
    <t>HERRERA  CISNEROS  LUIS ESTEBAN</t>
  </si>
  <si>
    <t>CASTILLO  VALADEZ  GUSTAVO MISAEL</t>
  </si>
  <si>
    <t>JUÁREZ TOBAR JOSÉ ANTONIO</t>
  </si>
  <si>
    <t>HERNÁNDEZ  LARA LIZETH</t>
  </si>
  <si>
    <t>MÉNDEZ PÉREZ  CLISMAR ELEAZAR</t>
  </si>
  <si>
    <t>GONZÁLEZ  NAVARRO  SANDRA JAZMÍN</t>
  </si>
  <si>
    <t>PENA VACA JESUS</t>
  </si>
  <si>
    <t>ROSALES PEREZ VALERIA MONSERRAT</t>
  </si>
  <si>
    <t>RIVERA GARCIA JOSÉ GUILLERMO</t>
  </si>
  <si>
    <t>ESQUEDA BEJAR  NICOLÁS</t>
  </si>
  <si>
    <t>RODRIGUEZ  HERNÁNDEZ  JORGE ARMANDO</t>
  </si>
  <si>
    <t>ALVARADO FLORES GERARDO</t>
  </si>
  <si>
    <t>RODRIGUEZ FUERTE BRAYAN RIGOBERTO</t>
  </si>
  <si>
    <t>ROMERO RODRIGUEZ CARLOS</t>
  </si>
  <si>
    <t>SANCHEZ MENDEZ JOEL</t>
  </si>
  <si>
    <t>BARRERA MENDOZA DULCE MARIA</t>
  </si>
  <si>
    <t>HERNÁNDEZ  BARRAGÁN  DANA PAOLA</t>
  </si>
  <si>
    <t>ALVARADO ESTRADA EMILIANO</t>
  </si>
  <si>
    <t>TORRES ZALASAR LUIS ANGEL</t>
  </si>
  <si>
    <t>ING. EN SISTEMAS COMPUTACIONALES</t>
  </si>
  <si>
    <t>ZAVALA HERNANDEZ JOSÉ ALEJANDRO</t>
  </si>
  <si>
    <t>MEMBRILA MEDEL MOISES SALVADOR</t>
  </si>
  <si>
    <t>CARDENAZ BOLAÑOS MIGUEL ÁNGEL</t>
  </si>
  <si>
    <t>LOPEZ MEZA MARINTIA ITZEL</t>
  </si>
  <si>
    <t>BALEON ZEPEDA LUIS ANTONIO</t>
  </si>
  <si>
    <t>CASTILLO VEGA JAIME JULIAN</t>
  </si>
  <si>
    <t>CASTAÑEDA PÉREZ AMÉRICA</t>
  </si>
  <si>
    <t>RAYA MAGAÑA  KATHERYN GUADALUPE</t>
  </si>
  <si>
    <t>GONZÁLEZ  ROMERO  JESÚS ALEJANDRO</t>
  </si>
  <si>
    <t>GALLARDO GUTIÉRREZ  ARIANA IVONNÉ</t>
  </si>
  <si>
    <t>MÉNDEZ  OCHOA  LUIS ÁNGEL</t>
  </si>
  <si>
    <t>GARCÍA  GUZMÁN  ANDRÉS</t>
  </si>
  <si>
    <t>LOPEZ JAIMES LUIS ANGEL</t>
  </si>
  <si>
    <t>VICTORIANO ASCENCIO ALEXA</t>
  </si>
  <si>
    <t>ALVARADO  HERNANDEZ URIEL ALEJANDRO</t>
  </si>
  <si>
    <t>RAMOS AGUILERA MAHELIE</t>
  </si>
  <si>
    <t>MARTÍNEZ  VENEGAS  JENNIFER YOSELIN</t>
  </si>
  <si>
    <t>CACHO RUIZ SALVADOR</t>
  </si>
  <si>
    <t>AVIÑA BALERIO PAOLA DEL CARMEN</t>
  </si>
  <si>
    <t>QUINTANA RODRIGUEZ ANGEL DANIEL</t>
  </si>
  <si>
    <t>MARTÍNEZ ALDAZ KALID YAEL</t>
  </si>
  <si>
    <t>RAMÍREZ  VEGA GERARDO</t>
  </si>
  <si>
    <t>VÁZQUEZ  VENANCIO MARÍA GUADALUPE</t>
  </si>
  <si>
    <t>GONZÁLEZ  ZARAGOZA  ALEXIS</t>
  </si>
  <si>
    <t>HERNÁNDEZ  RAMÍREZ  OSWALDO</t>
  </si>
  <si>
    <t>SEGOVIA PAHUAMBA  XIMENA</t>
  </si>
  <si>
    <t>ALEJO ALEJO JORGE FIDEL</t>
  </si>
  <si>
    <t>ARREGUIN  AGUILAR  YENIFER GUADALUPE</t>
  </si>
  <si>
    <t>CABRERA  HERRERA NEK ALEXANDER</t>
  </si>
  <si>
    <t>NAVARRO FERNANDEZ MATIAS SANTIAGO</t>
  </si>
  <si>
    <t>ZUÑIGA  VERDUZCO DIEGO ALBERTO</t>
  </si>
  <si>
    <t>VALADEZ  OROZCO KARLA YANET</t>
  </si>
  <si>
    <t>MEDINA GARCIA CLAUDIA CECILIA</t>
  </si>
  <si>
    <t>GARCÍA  PEREZ KAREN CITLALLI</t>
  </si>
  <si>
    <t>ABOITES HERNÁNDEZ  MIRIAM BIBIANA</t>
  </si>
  <si>
    <t>GRANADOS  LOPEZ  CRISTIAN</t>
  </si>
  <si>
    <t>VARGAS CERVANTES DIEGO SALVADOR</t>
  </si>
  <si>
    <t>VILLANUEVA  GARCIA GIOVANNI</t>
  </si>
  <si>
    <t>ESQUIVEL  GARCILAZO ADRIANA</t>
  </si>
  <si>
    <t>ESQUIVEL GARIBAY PAOLA SOFÍA</t>
  </si>
  <si>
    <t>GAONA ABOYTE DANIEL ISAAC</t>
  </si>
  <si>
    <t>IXTA MEDINA JAVIER VALDEMAR</t>
  </si>
  <si>
    <t>JUAN ALEJO ANDRÉS GAEL</t>
  </si>
  <si>
    <t>MARTINEZ  MAYA VANESA</t>
  </si>
  <si>
    <t>CEJA ORTIZ ANGEL FABIÁN</t>
  </si>
  <si>
    <t>MENDEZ ZARATE ULISES DAVID</t>
  </si>
  <si>
    <t>QUEREA ZALAPA  NATALIA</t>
  </si>
  <si>
    <t>BÁRCENAS  CAMPOS  MARCO ANTONIO</t>
  </si>
  <si>
    <t>CASTRO RUBIO OMAR ISRAEL</t>
  </si>
  <si>
    <t>RIVERA  VALADEZ  JOSÉ</t>
  </si>
  <si>
    <t>HÉRNANDEZ VARGAS ABRAHAM EMMANUEL</t>
  </si>
  <si>
    <t>PAZ ORTIZ JUAN ANTONIO</t>
  </si>
  <si>
    <t>VEGA MADRIZ ROSSY ADILENE</t>
  </si>
  <si>
    <t>LARA AVALOS NICOLÁS</t>
  </si>
  <si>
    <t>LUNA JUÁREZ  JUDIT ARELI</t>
  </si>
  <si>
    <t>AVIÑA  ESPINOZA CARLOS</t>
  </si>
  <si>
    <t>ESPINOLA  ARELI</t>
  </si>
  <si>
    <t>CENDEJAS ALVARADO DIEGO</t>
  </si>
  <si>
    <t>GALLEGOS AVALOS ERICK FERNANDO</t>
  </si>
  <si>
    <t>ACOSTA RANGEL CITLALI</t>
  </si>
  <si>
    <t>MONTEJANO  MÉNDEZ  JOSE GUADALUPE</t>
  </si>
  <si>
    <t>DURAN MAGAÑA  GIOVANNI</t>
  </si>
  <si>
    <t>LÓPEZ  AGUIRRE  OSCAR EDUARDO</t>
  </si>
  <si>
    <t>SANTIAGO  MARTÍNEZ  NERI JAIR</t>
  </si>
  <si>
    <t>MACIAS  ARIAS  JUAN PABLO</t>
  </si>
  <si>
    <t>LAZARO VEGA JUAN JESUS</t>
  </si>
  <si>
    <t>CASTAÑEDA GASCA LESLIE MONSERRAT</t>
  </si>
  <si>
    <t>SALINAS ESQUIVEL LUIS ARMANDO</t>
  </si>
  <si>
    <t>HERRERA MARTINEZ FRANCISCO YOSEF</t>
  </si>
  <si>
    <t>SANTOS MARTÍNEZ LUIS ANGEL</t>
  </si>
  <si>
    <t>ROMERO  VEGA  SARAHY</t>
  </si>
  <si>
    <t>MORALES VAZQUEZ JORGE ALEJANDRO</t>
  </si>
  <si>
    <t>ROJO VALDIVIA EMANUEL</t>
  </si>
  <si>
    <t>SOLIS  RAMIREZ  JESUS</t>
  </si>
  <si>
    <t>ANDRADE ALVAREZ JOSE ANTONIO</t>
  </si>
  <si>
    <t>RAMIREZ  JIMÉNEZ  DIANA VALERIA</t>
  </si>
  <si>
    <t>PRADO  MENDEZ JESÚS ADRIÁN</t>
  </si>
  <si>
    <t>IXTA  MAGAÑA IRMA GUADALUPE</t>
  </si>
  <si>
    <t>JARACUARO ISGUERRA AARON</t>
  </si>
  <si>
    <t>SEPULVEDA SALAZAR RICARDO EMANUEL</t>
  </si>
  <si>
    <t>DUEÑAS RAMÍREZ  CHRISTOPHER</t>
  </si>
  <si>
    <t>NAVARRETE SEPULVEDA JESUS ALBERTO</t>
  </si>
  <si>
    <t>APARICIO  RODRÍGUEZ  GLENDA MARÍA</t>
  </si>
  <si>
    <t>GASCA LEON ARMANDO LEONARDO</t>
  </si>
  <si>
    <t>ESCOBAR GARCIA CAMILA MARIAN</t>
  </si>
  <si>
    <t>ZAVALA MATIAS FRANCISCO JAVIER</t>
  </si>
  <si>
    <t>ROMERO CACHO  JONATHAN</t>
  </si>
  <si>
    <t>REYES  OROZCO  GIOVANNI</t>
  </si>
  <si>
    <t>MARTINEZ ZAVALA TANIA MARGARITA</t>
  </si>
  <si>
    <t>TALAVERA SOSA OSCAR EDUARDO</t>
  </si>
  <si>
    <t>PÉREZ RAMÍREZ AXEL</t>
  </si>
  <si>
    <t>ROMERO ALANIS ULISES</t>
  </si>
  <si>
    <t>NEGRETE CRUZ BRAYANT EDUARDO</t>
  </si>
  <si>
    <t>HERNANDEZ SANTIAGO ABNER USIEL</t>
  </si>
  <si>
    <t>GUERRERO  FIERROS  DIEGO</t>
  </si>
  <si>
    <t>VEGA MAGAÑA LEONARDO</t>
  </si>
  <si>
    <t>ARELLANO VÁZQUEZ ROGELIO</t>
  </si>
  <si>
    <t>RIVERA GARCIA  BERENICE</t>
  </si>
  <si>
    <t>BRACAMONTES  RAMÍREZ  ANGEL</t>
  </si>
  <si>
    <t>ALONZO MACIAS JOANA NATHALIE</t>
  </si>
  <si>
    <t>GÓMEZ NAVARRO ALAN</t>
  </si>
  <si>
    <t>GONZALEZ  ZARATE ANGEL EDUARDO</t>
  </si>
  <si>
    <t>BARAJAS RIOS ANTHONY</t>
  </si>
  <si>
    <t>ZAMORA  MORENO ANTONIO</t>
  </si>
  <si>
    <t>GARCÍA  REYES  DAVID RAFAEL</t>
  </si>
  <si>
    <t>ACUÑA MERCADO LUIS EDUARDO</t>
  </si>
  <si>
    <t>ROSALES  ARAIZA JESÚS EMMANUEL</t>
  </si>
  <si>
    <t>CONSTANTINO  HERRERA  KARLA NATALIA</t>
  </si>
  <si>
    <t>SALAZAR  VALDEZ  MONTSERRAT</t>
  </si>
  <si>
    <t>GARCÍA GARCÍA KARINA RUBÍ</t>
  </si>
  <si>
    <t>TÉLLEZ PICAZO JESÚS DAVID</t>
  </si>
  <si>
    <t>BOTELLO HERNÁNDEZ CÉSAR EDUARDO</t>
  </si>
  <si>
    <t>BERNABÉ VENTURA MAURICIO SABÁS</t>
  </si>
  <si>
    <t>TORRES CORTÉS JOSE LUIS</t>
  </si>
  <si>
    <t>ALVARADO GUTIÉRREZ ESTRELLA JOCELYN</t>
  </si>
  <si>
    <t>RIOS CASILLAS JUAN DIEGO</t>
  </si>
  <si>
    <t>MEDINA GALLEGOS YAJAIRA</t>
  </si>
  <si>
    <t>ESPINOZA MÉNDEZ  RAFAEL</t>
  </si>
  <si>
    <t>CARDENAS HURTADO JULIAN</t>
  </si>
  <si>
    <t>LEYVA  MUÑOZ  JOCELYN</t>
  </si>
  <si>
    <t>ESCOBAR  PACHECO  MARIANA</t>
  </si>
  <si>
    <t>RAMÍREZ FIGUEROA MARIA GUADALUPE</t>
  </si>
  <si>
    <t>RAMIREZ  RODRÍGUEZ  ANGEL GABRIEL</t>
  </si>
  <si>
    <t>VAZQUEZ RAMOS WENDY NICOLE</t>
  </si>
  <si>
    <t>MIGUEL ANGEL  DELGADO PEDRAZA</t>
  </si>
  <si>
    <t>CORTES CASTRO  MARIO</t>
  </si>
  <si>
    <t>VITELA CUEVAS  WENDY GABRIELA</t>
  </si>
  <si>
    <t>SANCHEZ TOVAR JAVIER ELISEO</t>
  </si>
  <si>
    <t>HERNÁNDEZ  SOSA REYNALDO JESUS</t>
  </si>
  <si>
    <t>REYES CASTILLO  DULCE MARIA</t>
  </si>
  <si>
    <t>VALENCIA  SÁNCHEZ IAN  EMILIANO</t>
  </si>
  <si>
    <t>OROZCO  GUTIÉRREZ  DANIELA</t>
  </si>
  <si>
    <t>BRAVO  SANCHEZ EDGAR</t>
  </si>
  <si>
    <t>LUA QUINTERO JUAQUIN JULIAN</t>
  </si>
  <si>
    <t>BARAJAS TAPIA JOSÉ FERNANDO</t>
  </si>
  <si>
    <t>RUIZ BECERRA CHRISTIAN ALBERTO</t>
  </si>
  <si>
    <t>GARCÍA ROBLES FERNANDO</t>
  </si>
  <si>
    <t>SANCHEZ AVIÑA ELIBETH ALEJANDRA</t>
  </si>
  <si>
    <t>MARAVILLA PULIDO AYDAN KENAI</t>
  </si>
  <si>
    <t>AVIÑA ALDERETE PABLO</t>
  </si>
  <si>
    <t xml:space="preserve">HERNÁNDEZ  ESPINOZA  FRANCISCO JAVIER </t>
  </si>
  <si>
    <t>RAMIREZ LUNA DANIEL EMILIANO</t>
  </si>
  <si>
    <t xml:space="preserve">ZAVALA  OLIVARES  YAZMIN </t>
  </si>
  <si>
    <t>ZAMORA PARRA JESUS ALFREDO</t>
  </si>
  <si>
    <t>DIAZ MACIAS  PEDRO</t>
  </si>
  <si>
    <t>RIOS BEJAR JANETT</t>
  </si>
  <si>
    <t>CALIXTO MORA ANGEL JAIR</t>
  </si>
  <si>
    <t>RAMÍREZ  CASTAÑEDA  JUAN PABLO</t>
  </si>
  <si>
    <t>SOLÓRZANO GARCÍA METZI SUSANA</t>
  </si>
  <si>
    <t>MARTINEZ  VARGAS  MARIANNA POLETT</t>
  </si>
  <si>
    <t>ING. INDUSTRIAL</t>
  </si>
  <si>
    <t>ROMERO CALDERON MANUEL VLADIMIR</t>
  </si>
  <si>
    <t>VAZQUEZ BAEZA JOSE FRANCISCO</t>
  </si>
  <si>
    <t>MARTINEZ MORALES KAROL NAHOMY</t>
  </si>
  <si>
    <t>LEON CORIA OMAR</t>
  </si>
  <si>
    <t>CACHO CUELLAR NATHALIA GERALDINE</t>
  </si>
  <si>
    <t>RAZO  FLAVIO EDUARDO</t>
  </si>
  <si>
    <t>ALEGRIA FERMIN EMILIANO</t>
  </si>
  <si>
    <t>RAZO RICO ANDRÉS</t>
  </si>
  <si>
    <t>PANTOJA  OROZCO INGRID MONSERRAT</t>
  </si>
  <si>
    <t>OROZCO PALOMERA GAEL ANDRÉ</t>
  </si>
  <si>
    <t>AYALA  CÁRDENAS  SANTIAGO</t>
  </si>
  <si>
    <t>CORTÉS DÁVALOS MÓNICA POLET</t>
  </si>
  <si>
    <t>NAVARRETE NEGRETE ASHLY</t>
  </si>
  <si>
    <t>HURTADO MEJIA EDUARDO</t>
  </si>
  <si>
    <t>MENDOZA  CERDA  CHRISTIAN ANTONIO</t>
  </si>
  <si>
    <t>HERNÁNDEZ  RINCÓN  KEVIN GUSTAVO</t>
  </si>
  <si>
    <t>HERNÁNDEZ  VALDEZ ASHLI DENIZ</t>
  </si>
  <si>
    <t>VÁZQUEZ GARCIA FRANCISCO ALBERTO</t>
  </si>
  <si>
    <t>RUBIO VICTORIA  VALERIA</t>
  </si>
  <si>
    <t>CORIA SALAZAR  DIEGO</t>
  </si>
  <si>
    <t>SAUCEDO FIGUEROA SALVADOR</t>
  </si>
  <si>
    <t>RODRIGUEZ JUNIOR MARCO ANTONIO</t>
  </si>
  <si>
    <t>HERNÁNDEZ  OREGEL  EMILY JAQUELINE</t>
  </si>
  <si>
    <t>BELLO GARCIA VALERIA GUADALUPE</t>
  </si>
  <si>
    <t>RODRIGUEZ FLORES ERIKA PAOLA</t>
  </si>
  <si>
    <t>REYES GALVAN ISIDRO GIOVANNI</t>
  </si>
  <si>
    <t>GARCÍA  TORRES  SOFÍA BELÉN</t>
  </si>
  <si>
    <t>RODRIGUEZ ALANIZ  JESUS MANUEL</t>
  </si>
  <si>
    <t>MEZA  RODRIGUEZ  MAGALY MONSERRAT</t>
  </si>
  <si>
    <t>FIERROS  RIVERA  DESTENI ABRIL</t>
  </si>
  <si>
    <t>MARTÍNEZ  MENDOZA  EDITH ESTEFANI</t>
  </si>
  <si>
    <t>MENDIETA  ESPINAL  RAFAEL</t>
  </si>
  <si>
    <t>LOPEZ CASTILLO TANIA GUADALUPE</t>
  </si>
  <si>
    <t>GÓMEZ  CEJA  DULCE MARÍA</t>
  </si>
  <si>
    <t>ORTEGA MENDOZA BARBARA</t>
  </si>
  <si>
    <t>BUENO  RODILES  LUIS JAVIER</t>
  </si>
  <si>
    <t>UGALDE  PEREZ AYALA VICTOR ALFONSO</t>
  </si>
  <si>
    <t>GUERRERO BAEZ VALERIA ITZEL</t>
  </si>
  <si>
    <t>HERNANDEZ MORA LLUVIA BRITHANY</t>
  </si>
  <si>
    <t>CLARO ORTIZ  FELIPE DE JESÚS</t>
  </si>
  <si>
    <t>CEJA GOMEZ ITZEL ALEJANDRA</t>
  </si>
  <si>
    <t>MARTINEZ VALDES MARTHA PATRICIA</t>
  </si>
  <si>
    <t>CHIPRES  ANDRADE  CARLOS JAVIER</t>
  </si>
  <si>
    <t>ZAMBRANO CRUZ MIGUEL ABRAHAM</t>
  </si>
  <si>
    <t>RODRIGUEZ GUILLEN GABRIEL ALEJANDRO</t>
  </si>
  <si>
    <t>AUDEVES RENTERIA  LUIS ÁNGEL</t>
  </si>
  <si>
    <t>ZAMORA  TORRES VALERIA</t>
  </si>
  <si>
    <t>SOLIS BECERRA MARIA BELEN</t>
  </si>
  <si>
    <t>NAVARRO GALLEGOS  CAMILA SOFIA</t>
  </si>
  <si>
    <t>SALOMON ORTIZ ANGEL GABRIEL</t>
  </si>
  <si>
    <t>RESENDIZ  RODRÍGUEZ  KEVIN DE JESÚS</t>
  </si>
  <si>
    <t>CHÁVEZ  PLANCARTE  ADRIÁN</t>
  </si>
  <si>
    <t>TORNERO  CASTILLO  JORGE RICARDO</t>
  </si>
  <si>
    <t>ALVA  VALENCIA  ALEJANDRA ELIZABETH</t>
  </si>
  <si>
    <t>PÉREZ  RAMÍREZ  RODRIGO</t>
  </si>
  <si>
    <t>LOREDO VELAZCO MARIO GIOVANNI</t>
  </si>
  <si>
    <t>MORA  ARELLANO  LUISA FERNANDA</t>
  </si>
  <si>
    <t>PARRA CUADRA JESUS ANTONIO</t>
  </si>
  <si>
    <t>DÍAZ  CHÁVEZ  DANIEL</t>
  </si>
  <si>
    <t>ALVARADO  ACEVEDO LUIS ANGEL</t>
  </si>
  <si>
    <t>RODRÍGUEZ  VIDALES VALERIA</t>
  </si>
  <si>
    <t>PEREZ  CORTES  RAÚL ALEJANDRO</t>
  </si>
  <si>
    <t>CHÁVEZ  VÁZQUEZ  JUAN BERNARDO</t>
  </si>
  <si>
    <t>RIOS  RAZO  PAULA RENATA</t>
  </si>
  <si>
    <t>MORALES ARIAS CRISTOPHER ALAN</t>
  </si>
  <si>
    <t>MOLINA  MOLINA  MEHGAN GISELA</t>
  </si>
  <si>
    <t>TAMAYO LUVIANO  JESUS</t>
  </si>
  <si>
    <t xml:space="preserve">PULIDO OCHOA  OMAR </t>
  </si>
  <si>
    <t xml:space="preserve">AREVALO AYALA  RAQUEL YARELY </t>
  </si>
  <si>
    <t>GUTIÉRREZ  PÉREZ  AMÉRICA JOSÉLIN</t>
  </si>
  <si>
    <t xml:space="preserve">CABRERA  JIMÉNEZ  ANDRÉS </t>
  </si>
  <si>
    <t>ROMERO VALADEZ VICTOR MANUEL</t>
  </si>
  <si>
    <t>TORRES SOLIS MARÍA ELIZABETH</t>
  </si>
  <si>
    <t>MANZO VEGA  DIEGO ANGEL</t>
  </si>
  <si>
    <t>VALDEZ MADRIGAL ADRIAN YAHIR</t>
  </si>
  <si>
    <t>GUTIERREZ ALVARADO DULCE MARIA</t>
  </si>
  <si>
    <t>MÉNDEZ  CORIA DAIRIN</t>
  </si>
  <si>
    <t>JUAN MARTINEZ EVELYN</t>
  </si>
  <si>
    <t>VERA IXTA JENNIFER ALESSANDRA</t>
  </si>
  <si>
    <t>TAPIA ESPINOZA  RICARDO</t>
  </si>
  <si>
    <t>CORTÉS  ESTRADA DARÍO SEBASTIÁN</t>
  </si>
  <si>
    <t xml:space="preserve">RODRÍGUEZ  GUTIÉRREZ  JESÚS </t>
  </si>
  <si>
    <t>CORTES LUPERCIO DIEGO IVAN</t>
  </si>
  <si>
    <t>CASTRO PÉREZ ERICK SAMUEL</t>
  </si>
  <si>
    <t>MURILLO SAUCEDO JESUS</t>
  </si>
  <si>
    <t>CALDERON  MARTÍNEZ JAIME</t>
  </si>
  <si>
    <t>ALCARAZ  DIAZ  JOHAN AARON</t>
  </si>
  <si>
    <t>CONTRERAS CAPILLA JAIME ALBERTO</t>
  </si>
  <si>
    <t>PAHUAMBA ALONSO ITSI IORHENI</t>
  </si>
  <si>
    <t>ALVARADO SÁNCHEZ JOSÉ ALBERTO</t>
  </si>
  <si>
    <t>ARREDONDO GARCIA BRYAN IVAN</t>
  </si>
  <si>
    <t>CHAVEZ VELAZQUEZ
 LAURA DENISSE</t>
  </si>
  <si>
    <t>GONZALEZ MORENO SANTIAGO IRINEO</t>
  </si>
  <si>
    <t>CHIGUIL VEGA LUIS ANGEL</t>
  </si>
  <si>
    <t>VELÁZQUEZ  GARCÍA  OSWALDO</t>
  </si>
  <si>
    <t>MIRELES CALDERILLA MAURICIO</t>
  </si>
  <si>
    <t>FLORES BALDERAS JOSELIN YAMILET</t>
  </si>
  <si>
    <t xml:space="preserve">LINARES  VILLANUEVA JESÚS EDUARDO </t>
  </si>
  <si>
    <t>GUILLEN TORRES DIEGO MAXIMILIANO</t>
  </si>
  <si>
    <t>HERNANDEZ BUENROSTRO ERICK EMMANUEL</t>
  </si>
  <si>
    <t>ZAMORA  MAGAÑA  JORGE</t>
  </si>
  <si>
    <t xml:space="preserve">OCHOA  VÁZQUEZ  JIMENA GUADALUPE </t>
  </si>
  <si>
    <t>LÓPEZ  GARCÍA  VANESSA MICHELL</t>
  </si>
  <si>
    <t>LOPEZ VEGA GUADALUPE BEVERLY</t>
  </si>
  <si>
    <t>RAMIREZ REYES  LUIS ANGEL</t>
  </si>
  <si>
    <t xml:space="preserve">MEDINA
 GONZALEZ  MANUEL DE JESUS </t>
  </si>
  <si>
    <t>VICTOR ESTRADA GERARDO</t>
  </si>
  <si>
    <t xml:space="preserve">RAMIREZ  RUIZ EDGAR </t>
  </si>
  <si>
    <t>ESQUIVEL ALCAZAR CRISTIAN JESUS</t>
  </si>
  <si>
    <t>QUINTANA GARCIA SEBASTIAN</t>
  </si>
  <si>
    <t>SEPÚLVEDA  RAMIREZ ALEXIA</t>
  </si>
  <si>
    <t xml:space="preserve">CASILLAS GUTIÉRREZ  DEYSI  MAGALY </t>
  </si>
  <si>
    <t>RODRIGUEZ FIGUEROA VICTOR MANUEL</t>
  </si>
  <si>
    <t>APARICIO ESPINOZA BRISA SOLEYDI</t>
  </si>
  <si>
    <t>SORIANO MONTAÑO DAVID ARMANDO</t>
  </si>
  <si>
    <t>CEJA GARCIA  ALEJANDRA</t>
  </si>
  <si>
    <t>TEJEDA FRANCISCO ALONDRA MARLENE</t>
  </si>
  <si>
    <t>CRUZ CRUZ JOSE MANUEL</t>
  </si>
  <si>
    <t>GONZALEZ  HERNANDEZ FERNANDO FRANCISCO</t>
  </si>
  <si>
    <t>GARCIA RODRIGUEZ RAFAEL</t>
  </si>
  <si>
    <t xml:space="preserve">RAMÍREZ  CERVANTES  DIEGO ALEJANDRO </t>
  </si>
  <si>
    <t>GALLEGOS QUINTERO YAQUELINE</t>
  </si>
  <si>
    <t xml:space="preserve">CERVANTES  RAMIREZ  ITZEL NICOLE </t>
  </si>
  <si>
    <t>ALVARADO TORRES ESMERALDA</t>
  </si>
  <si>
    <t>MENDEZ FERNANDEZ BRAULIO GIOVANNI</t>
  </si>
  <si>
    <t>DIAZ
 SIERRA OMAR</t>
  </si>
  <si>
    <t>RAMIREZ  RAMIREZ CRISTOPHER</t>
  </si>
  <si>
    <t>ÁLVAREZ  VILLANUEVA  BRAYAN</t>
  </si>
  <si>
    <t>INGENIERÍA EN SISTEMAS COMPUTACIONALES</t>
  </si>
  <si>
    <t>BARRÓN  BARAJAS  ABRIL</t>
  </si>
  <si>
    <t>BARRÓN  BARAJAS ABRIL</t>
  </si>
  <si>
    <t>HERNÁNDEZ  MEDINA  CAROLINA</t>
  </si>
  <si>
    <t>ORTIZ GONZALEZ JORGE ANTONIO</t>
  </si>
  <si>
    <t>MATIAS CEJA JORGE</t>
  </si>
  <si>
    <t>LOPEZ MURILLO JUAN PABLO</t>
  </si>
  <si>
    <t>ALFARO GARIBAY NATALIA</t>
  </si>
  <si>
    <t>AVALOS REYNOSO BRAYHAN HACEL</t>
  </si>
  <si>
    <t>BRITO ESTRADA RAUL</t>
  </si>
  <si>
    <t>CASTAÑEDA RAMÍREZ JOSÉ MANUEL</t>
  </si>
  <si>
    <t>GARNICA CACHO EDGAR EDUARDO</t>
  </si>
  <si>
    <t>RESENDIZ  OROZCO  MAGDALENA</t>
  </si>
  <si>
    <t>ALCALÁ  ÁLVAREZ  ISAAC</t>
  </si>
  <si>
    <t>ARROYO  DUARTE  YESHUA AARÓN</t>
  </si>
  <si>
    <t>ROBLES MANZO MOISÉS JHEOVÁN</t>
  </si>
  <si>
    <t>GOMEZ MAGAÑA JONATHAN DANIEL</t>
  </si>
  <si>
    <t>ORTIZ  FUENTES  ERICK</t>
  </si>
  <si>
    <t>QUINTANA  FUENTES  CLAUDIO ENRIQUE</t>
  </si>
  <si>
    <t>APARICIO ACUÑA ANTHONY JAVIER</t>
  </si>
  <si>
    <t>CASTILLO  RODRÍGUEZ  MAURILIA EMILIANA</t>
  </si>
  <si>
    <t>YERENA ESPINOZA ANDREA</t>
  </si>
  <si>
    <t>RIOS CISNEROS JESÚS</t>
  </si>
  <si>
    <t>GUDIÑO VÁZQUEZ MARCOS MIGUEL</t>
  </si>
  <si>
    <t>MAGAÑA  MANCILLA  RAMON</t>
  </si>
  <si>
    <t>TORRES LÓPEZ JESUS</t>
  </si>
  <si>
    <t>MELGOZA AYALA FERNANDO</t>
  </si>
  <si>
    <t>MENDOZA MAGAÑA ISAIAS</t>
  </si>
  <si>
    <t>TELLEZ RIOS AARÓN ANIVAL</t>
  </si>
  <si>
    <t>GARCÍA ÁLVAREZ ÁNGEL GABRIEL</t>
  </si>
  <si>
    <t>CABRERA  GONZÁLEZ  ÁNGEL DAVID</t>
  </si>
  <si>
    <t>FLORES  OLIVAREZ  KARLA BELEN</t>
  </si>
  <si>
    <t>CERDA GARCÍA JUAN FRANCISCO</t>
  </si>
  <si>
    <t>RAMÍREZ   PATRICIO  KARLA LIZBETH</t>
  </si>
  <si>
    <t>RANGEL LOPEZ KATYA</t>
  </si>
  <si>
    <t>ALEJO JOAQUIN  MARIA GUADALUPE</t>
  </si>
  <si>
    <t>LÓPEZ  BARRERA  ANDREA</t>
  </si>
  <si>
    <t>HUANTE TEHANDON ANGEL EDUARDO</t>
  </si>
  <si>
    <t>OJEDA BRAVO MARIA FERNANDA</t>
  </si>
  <si>
    <t>GALLEGOS RODRÍGUEZ  OSVALDO</t>
  </si>
  <si>
    <t>ALVARADO RAMIREZ VALENTINA</t>
  </si>
  <si>
    <t>VEGA GONZALEZ  PRICILA JAZMIN</t>
  </si>
  <si>
    <t>SIERRA VICTORIA  GERARDO</t>
  </si>
  <si>
    <t>ROMERO  RODRIGUEZ ANTONIO</t>
  </si>
  <si>
    <t>ROMERO SÁNCHEZ  LAURA FERNANDA</t>
  </si>
  <si>
    <t>LINARES LÓPEZ  LEONARDO YASSELL</t>
  </si>
  <si>
    <t>VAZQUEZ GONZALEZ EMMANUEL</t>
  </si>
  <si>
    <t>JUÁREZ HEREDIA BRYAN ALEJANDRO</t>
  </si>
  <si>
    <t>CASTEL MORA ARANTXA LIZETH</t>
  </si>
  <si>
    <t>HERNÁNDEZ CASTRO ÁNGEL SAID</t>
  </si>
  <si>
    <t>ZUNO AYALA LIZBET ARADITH</t>
  </si>
  <si>
    <t>BARRIGA GARCIA MAURICIO</t>
  </si>
  <si>
    <t>CHAVEZ RAMIREZ
 JOSE MANUEL</t>
  </si>
  <si>
    <t>GARCIA GONZALEZ KAREN JOSELINE</t>
  </si>
  <si>
    <t>VALADEZ VAZQUEZ CRISTIAN</t>
  </si>
  <si>
    <t>MAGAÑA RIOS ESTEFANY</t>
  </si>
  <si>
    <t xml:space="preserve">VAZQUEZ VALDEZ CHRISTIAN RAMÓN </t>
  </si>
  <si>
    <t xml:space="preserve">MARTÍNEZ  GARCÍA  DANIEL LEVI </t>
  </si>
  <si>
    <t>ROMERO CAMPOS BRAULIO YOSAFATH</t>
  </si>
  <si>
    <t xml:space="preserve">OCHOA  PRIEGO  ARIADNA MARISOL </t>
  </si>
  <si>
    <t>INGENIERÍA EN TICS</t>
  </si>
  <si>
    <t>INGENIERÍA INDUSTRIAL</t>
  </si>
  <si>
    <t>ING. EN INNOVACION AGRICOLA SUSTENTABLE</t>
  </si>
  <si>
    <t>RANGEL MEJIA VANESSA GUADALUPE</t>
  </si>
  <si>
    <t>LISTA DE ASPIRANTES ACEPTADOS EN EL                                                                                 INSTITUTO TECNOLOGICO DE ESTUDIOS SUPERIORES DE ZAMORA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</si>
</sst>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scheme val="minor"/>
    </font>
    <font>
      <sz val="11"/>
      <color theme="1"/>
      <name val="Aptos Narrow"/>
    </font>
    <font>
      <sz val="26"/>
      <color theme="1"/>
      <name val="Aptos Narrow"/>
    </font>
    <font>
      <sz val="11"/>
      <color rgb="FF000000"/>
      <name val="Calibri"/>
    </font>
    <font>
      <sz val="22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E8E8E8"/>
        <bgColor rgb="FFE8E8E8"/>
      </patternFill>
    </fill>
    <fill>
      <patternFill patternType="solid">
        <fgColor rgb="FFDBE9F7"/>
        <bgColor rgb="FFDBE9F7"/>
      </patternFill>
    </fill>
    <fill>
      <patternFill patternType="solid">
        <fgColor rgb="FFF2F2F2"/>
        <bgColor rgb="FFF2F2F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DBE9F7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2" fontId="3" fillId="0" borderId="0" xfId="0" applyNumberFormat="1" applyFont="1"/>
    <xf numFmtId="0" fontId="1" fillId="4" borderId="1" xfId="0" applyFont="1" applyFill="1" applyBorder="1"/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/>
    </xf>
    <xf numFmtId="0" fontId="1" fillId="3" borderId="2" xfId="0" applyFont="1" applyFill="1" applyBorder="1"/>
    <xf numFmtId="0" fontId="1" fillId="3" borderId="2" xfId="0" applyFont="1" applyFill="1" applyBorder="1" applyAlignment="1">
      <alignment horizontal="center"/>
    </xf>
    <xf numFmtId="1" fontId="1" fillId="4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/>
    <xf numFmtId="0" fontId="1" fillId="3" borderId="2" xfId="0" applyFont="1" applyFill="1" applyBorder="1" applyAlignment="1">
      <alignment horizontal="center" vertical="center"/>
    </xf>
    <xf numFmtId="0" fontId="0" fillId="0" borderId="3" xfId="0" applyBorder="1"/>
    <xf numFmtId="0" fontId="0" fillId="5" borderId="3" xfId="0" applyFill="1" applyBorder="1"/>
    <xf numFmtId="0" fontId="1" fillId="5" borderId="3" xfId="0" applyFont="1" applyFill="1" applyBorder="1" applyAlignment="1">
      <alignment horizontal="center"/>
    </xf>
    <xf numFmtId="0" fontId="1" fillId="6" borderId="3" xfId="0" applyFont="1" applyFill="1" applyBorder="1"/>
    <xf numFmtId="0" fontId="1" fillId="6" borderId="3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5" borderId="3" xfId="0" applyFill="1" applyBorder="1" applyAlignment="1">
      <alignment horizontal="center"/>
    </xf>
    <xf numFmtId="0" fontId="1" fillId="5" borderId="3" xfId="0" applyNumberFormat="1" applyFont="1" applyFill="1" applyBorder="1" applyAlignment="1">
      <alignment horizontal="center"/>
    </xf>
    <xf numFmtId="0" fontId="4" fillId="0" borderId="0" xfId="0" applyFont="1" applyAlignment="1">
      <alignment wrapText="1"/>
    </xf>
    <xf numFmtId="0" fontId="4" fillId="7" borderId="3" xfId="0" applyFont="1" applyFill="1" applyBorder="1" applyAlignment="1">
      <alignment horizontal="center" wrapText="1"/>
    </xf>
    <xf numFmtId="0" fontId="1" fillId="7" borderId="4" xfId="0" applyFont="1" applyFill="1" applyBorder="1"/>
    <xf numFmtId="0" fontId="1" fillId="7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00"/>
  <sheetViews>
    <sheetView workbookViewId="0"/>
  </sheetViews>
  <sheetFormatPr baseColWidth="10" defaultColWidth="12.5703125" defaultRowHeight="15" customHeight="1" x14ac:dyDescent="0.25"/>
  <cols>
    <col min="1" max="1" width="4.5703125" customWidth="1"/>
    <col min="2" max="2" width="11.42578125" customWidth="1"/>
    <col min="3" max="3" width="48" customWidth="1"/>
    <col min="4" max="4" width="47.85546875" customWidth="1"/>
    <col min="5" max="5" width="11.7109375" customWidth="1"/>
    <col min="6" max="6" width="15.5703125" customWidth="1"/>
    <col min="7" max="26" width="10.5703125" customWidth="1"/>
  </cols>
  <sheetData>
    <row r="1" spans="1:6" x14ac:dyDescent="0.25">
      <c r="B1" s="19" t="s">
        <v>0</v>
      </c>
      <c r="C1" s="20"/>
      <c r="D1" s="20"/>
      <c r="E1" s="20"/>
      <c r="F1" s="1"/>
    </row>
    <row r="2" spans="1:6" x14ac:dyDescent="0.25">
      <c r="B2" s="20"/>
      <c r="C2" s="20"/>
      <c r="D2" s="20"/>
      <c r="E2" s="20"/>
      <c r="F2" s="1"/>
    </row>
    <row r="3" spans="1:6" x14ac:dyDescent="0.25">
      <c r="B3" s="3"/>
      <c r="E3" s="1"/>
      <c r="F3" s="1"/>
    </row>
    <row r="4" spans="1:6" x14ac:dyDescent="0.25">
      <c r="A4" s="4" t="s">
        <v>1</v>
      </c>
      <c r="B4" s="5" t="s">
        <v>6</v>
      </c>
      <c r="C4" s="4" t="s">
        <v>3</v>
      </c>
      <c r="D4" s="4" t="s">
        <v>4</v>
      </c>
      <c r="E4" s="4" t="s">
        <v>7</v>
      </c>
      <c r="F4" s="4" t="s">
        <v>5</v>
      </c>
    </row>
    <row r="5" spans="1:6" x14ac:dyDescent="0.25">
      <c r="A5" s="8">
        <v>1</v>
      </c>
      <c r="B5" s="9">
        <v>260028</v>
      </c>
      <c r="C5" s="8" t="s">
        <v>8</v>
      </c>
      <c r="D5" s="8" t="s">
        <v>9</v>
      </c>
      <c r="E5" s="10">
        <v>56</v>
      </c>
      <c r="F5" s="10" t="s">
        <v>10</v>
      </c>
    </row>
    <row r="6" spans="1:6" x14ac:dyDescent="0.25">
      <c r="A6" s="8">
        <f t="shared" ref="A6:A260" si="0">1+A5</f>
        <v>2</v>
      </c>
      <c r="B6" s="9">
        <v>260043</v>
      </c>
      <c r="C6" s="8" t="s">
        <v>11</v>
      </c>
      <c r="D6" s="8" t="s">
        <v>9</v>
      </c>
      <c r="E6" s="10">
        <v>54</v>
      </c>
      <c r="F6" s="10" t="s">
        <v>10</v>
      </c>
    </row>
    <row r="7" spans="1:6" x14ac:dyDescent="0.25">
      <c r="A7" s="8">
        <f t="shared" si="0"/>
        <v>3</v>
      </c>
      <c r="B7" s="9">
        <v>260059</v>
      </c>
      <c r="C7" s="8" t="s">
        <v>12</v>
      </c>
      <c r="D7" s="8" t="s">
        <v>9</v>
      </c>
      <c r="E7" s="10">
        <v>50</v>
      </c>
      <c r="F7" s="10" t="s">
        <v>10</v>
      </c>
    </row>
    <row r="8" spans="1:6" x14ac:dyDescent="0.25">
      <c r="A8" s="8">
        <f t="shared" si="0"/>
        <v>4</v>
      </c>
      <c r="B8" s="9">
        <v>260070</v>
      </c>
      <c r="C8" s="8" t="s">
        <v>13</v>
      </c>
      <c r="D8" s="8" t="s">
        <v>9</v>
      </c>
      <c r="E8" s="10">
        <v>49</v>
      </c>
      <c r="F8" s="10" t="s">
        <v>10</v>
      </c>
    </row>
    <row r="9" spans="1:6" x14ac:dyDescent="0.25">
      <c r="A9" s="8">
        <f t="shared" si="0"/>
        <v>5</v>
      </c>
      <c r="B9" s="9">
        <v>260074</v>
      </c>
      <c r="C9" s="8" t="s">
        <v>14</v>
      </c>
      <c r="D9" s="8" t="s">
        <v>9</v>
      </c>
      <c r="E9" s="10">
        <v>73</v>
      </c>
      <c r="F9" s="10" t="s">
        <v>10</v>
      </c>
    </row>
    <row r="10" spans="1:6" x14ac:dyDescent="0.25">
      <c r="A10" s="8">
        <f t="shared" si="0"/>
        <v>6</v>
      </c>
      <c r="B10" s="9">
        <v>260088</v>
      </c>
      <c r="C10" s="8" t="s">
        <v>15</v>
      </c>
      <c r="D10" s="8" t="s">
        <v>9</v>
      </c>
      <c r="E10" s="10">
        <v>56</v>
      </c>
      <c r="F10" s="10" t="s">
        <v>10</v>
      </c>
    </row>
    <row r="11" spans="1:6" x14ac:dyDescent="0.25">
      <c r="A11" s="8">
        <f t="shared" si="0"/>
        <v>7</v>
      </c>
      <c r="B11" s="9">
        <v>260110</v>
      </c>
      <c r="C11" s="8" t="s">
        <v>16</v>
      </c>
      <c r="D11" s="8" t="s">
        <v>9</v>
      </c>
      <c r="E11" s="10">
        <v>55</v>
      </c>
      <c r="F11" s="10" t="s">
        <v>10</v>
      </c>
    </row>
    <row r="12" spans="1:6" x14ac:dyDescent="0.25">
      <c r="A12" s="8">
        <f t="shared" si="0"/>
        <v>8</v>
      </c>
      <c r="B12" s="9">
        <v>260114</v>
      </c>
      <c r="C12" s="8" t="s">
        <v>17</v>
      </c>
      <c r="D12" s="8" t="s">
        <v>9</v>
      </c>
      <c r="E12" s="10">
        <v>52</v>
      </c>
      <c r="F12" s="10" t="s">
        <v>18</v>
      </c>
    </row>
    <row r="13" spans="1:6" x14ac:dyDescent="0.25">
      <c r="A13" s="8">
        <f t="shared" si="0"/>
        <v>9</v>
      </c>
      <c r="B13" s="9">
        <v>260117</v>
      </c>
      <c r="C13" s="8" t="s">
        <v>19</v>
      </c>
      <c r="D13" s="8" t="s">
        <v>9</v>
      </c>
      <c r="E13" s="10">
        <v>52</v>
      </c>
      <c r="F13" s="10" t="s">
        <v>10</v>
      </c>
    </row>
    <row r="14" spans="1:6" x14ac:dyDescent="0.25">
      <c r="A14" s="8">
        <f t="shared" si="0"/>
        <v>10</v>
      </c>
      <c r="B14" s="9">
        <v>260138</v>
      </c>
      <c r="C14" s="8" t="s">
        <v>20</v>
      </c>
      <c r="D14" s="8" t="s">
        <v>9</v>
      </c>
      <c r="E14" s="10">
        <v>64</v>
      </c>
      <c r="F14" s="10" t="s">
        <v>10</v>
      </c>
    </row>
    <row r="15" spans="1:6" x14ac:dyDescent="0.25">
      <c r="A15" s="8">
        <f t="shared" si="0"/>
        <v>11</v>
      </c>
      <c r="B15" s="9">
        <v>260178</v>
      </c>
      <c r="C15" s="8" t="s">
        <v>21</v>
      </c>
      <c r="D15" s="8" t="s">
        <v>9</v>
      </c>
      <c r="E15" s="10">
        <v>55</v>
      </c>
      <c r="F15" s="10" t="s">
        <v>10</v>
      </c>
    </row>
    <row r="16" spans="1:6" x14ac:dyDescent="0.25">
      <c r="A16" s="8">
        <f t="shared" si="0"/>
        <v>12</v>
      </c>
      <c r="B16" s="9">
        <v>260180</v>
      </c>
      <c r="C16" s="8" t="s">
        <v>22</v>
      </c>
      <c r="D16" s="8" t="s">
        <v>9</v>
      </c>
      <c r="E16" s="10">
        <v>64</v>
      </c>
      <c r="F16" s="10" t="s">
        <v>10</v>
      </c>
    </row>
    <row r="17" spans="1:6" x14ac:dyDescent="0.25">
      <c r="A17" s="8">
        <f t="shared" si="0"/>
        <v>13</v>
      </c>
      <c r="B17" s="9">
        <v>260185</v>
      </c>
      <c r="C17" s="8" t="s">
        <v>23</v>
      </c>
      <c r="D17" s="8" t="s">
        <v>9</v>
      </c>
      <c r="E17" s="10">
        <v>83</v>
      </c>
      <c r="F17" s="10" t="s">
        <v>10</v>
      </c>
    </row>
    <row r="18" spans="1:6" x14ac:dyDescent="0.25">
      <c r="A18" s="8">
        <f t="shared" si="0"/>
        <v>14</v>
      </c>
      <c r="B18" s="9">
        <v>260198</v>
      </c>
      <c r="C18" s="8" t="s">
        <v>24</v>
      </c>
      <c r="D18" s="8" t="s">
        <v>9</v>
      </c>
      <c r="E18" s="10">
        <v>58</v>
      </c>
      <c r="F18" s="10" t="s">
        <v>10</v>
      </c>
    </row>
    <row r="19" spans="1:6" x14ac:dyDescent="0.25">
      <c r="A19" s="8">
        <f t="shared" si="0"/>
        <v>15</v>
      </c>
      <c r="B19" s="9">
        <v>260199</v>
      </c>
      <c r="C19" s="8" t="s">
        <v>25</v>
      </c>
      <c r="D19" s="8" t="s">
        <v>9</v>
      </c>
      <c r="E19" s="10">
        <v>52</v>
      </c>
      <c r="F19" s="10" t="s">
        <v>10</v>
      </c>
    </row>
    <row r="20" spans="1:6" x14ac:dyDescent="0.25">
      <c r="A20" s="8">
        <f t="shared" si="0"/>
        <v>16</v>
      </c>
      <c r="B20" s="9">
        <v>260215</v>
      </c>
      <c r="C20" s="8" t="s">
        <v>26</v>
      </c>
      <c r="D20" s="8" t="s">
        <v>9</v>
      </c>
      <c r="E20" s="10">
        <v>59</v>
      </c>
      <c r="F20" s="10" t="s">
        <v>10</v>
      </c>
    </row>
    <row r="21" spans="1:6" ht="15.75" customHeight="1" x14ac:dyDescent="0.25">
      <c r="A21" s="8">
        <f t="shared" si="0"/>
        <v>17</v>
      </c>
      <c r="B21" s="9">
        <v>260220</v>
      </c>
      <c r="C21" s="8" t="s">
        <v>27</v>
      </c>
      <c r="D21" s="8" t="s">
        <v>9</v>
      </c>
      <c r="E21" s="10">
        <v>48</v>
      </c>
      <c r="F21" s="10" t="s">
        <v>10</v>
      </c>
    </row>
    <row r="22" spans="1:6" ht="15.75" customHeight="1" x14ac:dyDescent="0.25">
      <c r="A22" s="8">
        <f t="shared" si="0"/>
        <v>18</v>
      </c>
      <c r="B22" s="9">
        <v>260234</v>
      </c>
      <c r="C22" s="8" t="s">
        <v>28</v>
      </c>
      <c r="D22" s="8" t="s">
        <v>9</v>
      </c>
      <c r="E22" s="10">
        <v>61</v>
      </c>
      <c r="F22" s="10" t="s">
        <v>10</v>
      </c>
    </row>
    <row r="23" spans="1:6" ht="15.75" customHeight="1" x14ac:dyDescent="0.25">
      <c r="A23" s="8">
        <f t="shared" si="0"/>
        <v>19</v>
      </c>
      <c r="B23" s="9">
        <v>260237</v>
      </c>
      <c r="C23" s="8" t="s">
        <v>29</v>
      </c>
      <c r="D23" s="8" t="s">
        <v>9</v>
      </c>
      <c r="E23" s="10">
        <v>60</v>
      </c>
      <c r="F23" s="10" t="s">
        <v>10</v>
      </c>
    </row>
    <row r="24" spans="1:6" ht="15.75" customHeight="1" x14ac:dyDescent="0.25">
      <c r="A24" s="8">
        <f t="shared" si="0"/>
        <v>20</v>
      </c>
      <c r="B24" s="9">
        <v>260241</v>
      </c>
      <c r="C24" s="8" t="s">
        <v>30</v>
      </c>
      <c r="D24" s="8" t="s">
        <v>9</v>
      </c>
      <c r="E24" s="10">
        <v>64</v>
      </c>
      <c r="F24" s="10" t="s">
        <v>10</v>
      </c>
    </row>
    <row r="25" spans="1:6" ht="15.75" customHeight="1" x14ac:dyDescent="0.25">
      <c r="A25" s="8">
        <f t="shared" si="0"/>
        <v>21</v>
      </c>
      <c r="B25" s="9">
        <v>260285</v>
      </c>
      <c r="C25" s="8" t="s">
        <v>31</v>
      </c>
      <c r="D25" s="8" t="s">
        <v>9</v>
      </c>
      <c r="E25" s="10">
        <v>72</v>
      </c>
      <c r="F25" s="10" t="s">
        <v>10</v>
      </c>
    </row>
    <row r="26" spans="1:6" ht="15.75" customHeight="1" x14ac:dyDescent="0.25">
      <c r="A26" s="8">
        <f t="shared" si="0"/>
        <v>22</v>
      </c>
      <c r="B26" s="9">
        <v>260287</v>
      </c>
      <c r="C26" s="8" t="s">
        <v>32</v>
      </c>
      <c r="D26" s="8" t="s">
        <v>9</v>
      </c>
      <c r="E26" s="10">
        <v>55</v>
      </c>
      <c r="F26" s="10" t="s">
        <v>10</v>
      </c>
    </row>
    <row r="27" spans="1:6" ht="15.75" customHeight="1" x14ac:dyDescent="0.25">
      <c r="A27" s="8">
        <f t="shared" si="0"/>
        <v>23</v>
      </c>
      <c r="B27" s="9">
        <v>260293</v>
      </c>
      <c r="C27" s="8" t="s">
        <v>33</v>
      </c>
      <c r="D27" s="8" t="s">
        <v>9</v>
      </c>
      <c r="E27" s="10">
        <v>59</v>
      </c>
      <c r="F27" s="10" t="s">
        <v>18</v>
      </c>
    </row>
    <row r="28" spans="1:6" ht="15.75" customHeight="1" x14ac:dyDescent="0.25">
      <c r="A28" s="8">
        <f t="shared" si="0"/>
        <v>24</v>
      </c>
      <c r="B28" s="9">
        <v>260307</v>
      </c>
      <c r="C28" s="8" t="s">
        <v>34</v>
      </c>
      <c r="D28" s="8" t="s">
        <v>9</v>
      </c>
      <c r="E28" s="10">
        <v>53</v>
      </c>
      <c r="F28" s="10" t="s">
        <v>10</v>
      </c>
    </row>
    <row r="29" spans="1:6" ht="15.75" customHeight="1" x14ac:dyDescent="0.25">
      <c r="A29" s="8">
        <f t="shared" si="0"/>
        <v>25</v>
      </c>
      <c r="B29" s="9">
        <v>260323</v>
      </c>
      <c r="C29" s="8" t="s">
        <v>35</v>
      </c>
      <c r="D29" s="8" t="s">
        <v>9</v>
      </c>
      <c r="E29" s="10">
        <v>62</v>
      </c>
      <c r="F29" s="10" t="s">
        <v>10</v>
      </c>
    </row>
    <row r="30" spans="1:6" ht="15.75" customHeight="1" x14ac:dyDescent="0.25">
      <c r="A30" s="8">
        <f t="shared" si="0"/>
        <v>26</v>
      </c>
      <c r="B30" s="9">
        <v>260326</v>
      </c>
      <c r="C30" s="8" t="s">
        <v>36</v>
      </c>
      <c r="D30" s="8" t="s">
        <v>9</v>
      </c>
      <c r="E30" s="10">
        <v>60</v>
      </c>
      <c r="F30" s="10" t="s">
        <v>10</v>
      </c>
    </row>
    <row r="31" spans="1:6" ht="15.75" customHeight="1" x14ac:dyDescent="0.25">
      <c r="A31" s="8">
        <f t="shared" si="0"/>
        <v>27</v>
      </c>
      <c r="B31" s="9">
        <v>260346</v>
      </c>
      <c r="C31" s="8" t="s">
        <v>37</v>
      </c>
      <c r="D31" s="8" t="s">
        <v>9</v>
      </c>
      <c r="E31" s="10">
        <v>46</v>
      </c>
      <c r="F31" s="10" t="s">
        <v>10</v>
      </c>
    </row>
    <row r="32" spans="1:6" ht="15.75" customHeight="1" x14ac:dyDescent="0.25">
      <c r="A32" s="8">
        <f t="shared" si="0"/>
        <v>28</v>
      </c>
      <c r="B32" s="9">
        <v>260389</v>
      </c>
      <c r="C32" s="8" t="s">
        <v>38</v>
      </c>
      <c r="D32" s="8" t="s">
        <v>9</v>
      </c>
      <c r="E32" s="10">
        <v>53</v>
      </c>
      <c r="F32" s="10" t="s">
        <v>10</v>
      </c>
    </row>
    <row r="33" spans="1:6" ht="15.75" customHeight="1" x14ac:dyDescent="0.25">
      <c r="A33" s="8">
        <f t="shared" si="0"/>
        <v>29</v>
      </c>
      <c r="B33" s="9">
        <v>260390</v>
      </c>
      <c r="C33" s="8" t="s">
        <v>39</v>
      </c>
      <c r="D33" s="8" t="s">
        <v>9</v>
      </c>
      <c r="E33" s="10">
        <v>50</v>
      </c>
      <c r="F33" s="10" t="s">
        <v>10</v>
      </c>
    </row>
    <row r="34" spans="1:6" ht="15.75" customHeight="1" x14ac:dyDescent="0.25">
      <c r="A34" s="8">
        <f t="shared" si="0"/>
        <v>30</v>
      </c>
      <c r="B34" s="9">
        <v>260429</v>
      </c>
      <c r="C34" s="8" t="s">
        <v>40</v>
      </c>
      <c r="D34" s="8" t="s">
        <v>9</v>
      </c>
      <c r="E34" s="10">
        <v>42</v>
      </c>
      <c r="F34" s="10" t="s">
        <v>10</v>
      </c>
    </row>
    <row r="35" spans="1:6" ht="15.75" customHeight="1" x14ac:dyDescent="0.25">
      <c r="A35" s="8">
        <f t="shared" si="0"/>
        <v>31</v>
      </c>
      <c r="B35" s="9">
        <v>260436</v>
      </c>
      <c r="C35" s="8" t="s">
        <v>41</v>
      </c>
      <c r="D35" s="8" t="s">
        <v>9</v>
      </c>
      <c r="E35" s="10">
        <v>44</v>
      </c>
      <c r="F35" s="10" t="s">
        <v>10</v>
      </c>
    </row>
    <row r="36" spans="1:6" ht="15.75" customHeight="1" x14ac:dyDescent="0.25">
      <c r="A36" s="8">
        <f t="shared" si="0"/>
        <v>32</v>
      </c>
      <c r="B36" s="9">
        <v>260453</v>
      </c>
      <c r="C36" s="8" t="s">
        <v>42</v>
      </c>
      <c r="D36" s="8" t="s">
        <v>9</v>
      </c>
      <c r="E36" s="10">
        <v>48</v>
      </c>
      <c r="F36" s="10" t="s">
        <v>10</v>
      </c>
    </row>
    <row r="37" spans="1:6" ht="15.75" customHeight="1" x14ac:dyDescent="0.25">
      <c r="A37" s="8">
        <f t="shared" si="0"/>
        <v>33</v>
      </c>
      <c r="B37" s="9">
        <v>260476</v>
      </c>
      <c r="C37" s="8" t="s">
        <v>43</v>
      </c>
      <c r="D37" s="8" t="s">
        <v>9</v>
      </c>
      <c r="E37" s="10">
        <v>68</v>
      </c>
      <c r="F37" s="10" t="s">
        <v>18</v>
      </c>
    </row>
    <row r="38" spans="1:6" ht="15.75" customHeight="1" x14ac:dyDescent="0.25">
      <c r="A38" s="8">
        <f t="shared" si="0"/>
        <v>34</v>
      </c>
      <c r="B38" s="9">
        <v>260477</v>
      </c>
      <c r="C38" s="8" t="s">
        <v>44</v>
      </c>
      <c r="D38" s="8" t="s">
        <v>9</v>
      </c>
      <c r="E38" s="10">
        <v>99</v>
      </c>
      <c r="F38" s="10" t="s">
        <v>18</v>
      </c>
    </row>
    <row r="39" spans="1:6" ht="15.75" customHeight="1" x14ac:dyDescent="0.25">
      <c r="A39" s="8">
        <f t="shared" si="0"/>
        <v>35</v>
      </c>
      <c r="B39" s="9">
        <v>260486</v>
      </c>
      <c r="C39" s="8" t="s">
        <v>45</v>
      </c>
      <c r="D39" s="8" t="s">
        <v>9</v>
      </c>
      <c r="E39" s="10">
        <v>70</v>
      </c>
      <c r="F39" s="10" t="s">
        <v>18</v>
      </c>
    </row>
    <row r="40" spans="1:6" ht="15.75" customHeight="1" x14ac:dyDescent="0.25">
      <c r="A40" s="8">
        <f t="shared" si="0"/>
        <v>36</v>
      </c>
      <c r="B40" s="9">
        <v>260505</v>
      </c>
      <c r="C40" s="8" t="s">
        <v>46</v>
      </c>
      <c r="D40" s="8" t="s">
        <v>9</v>
      </c>
      <c r="E40" s="10">
        <v>47</v>
      </c>
      <c r="F40" s="10" t="s">
        <v>10</v>
      </c>
    </row>
    <row r="41" spans="1:6" ht="15.75" customHeight="1" x14ac:dyDescent="0.25">
      <c r="A41" s="8">
        <f t="shared" si="0"/>
        <v>37</v>
      </c>
      <c r="B41" s="9">
        <v>260511</v>
      </c>
      <c r="C41" s="8" t="s">
        <v>47</v>
      </c>
      <c r="D41" s="8" t="s">
        <v>9</v>
      </c>
      <c r="E41" s="10">
        <v>63</v>
      </c>
      <c r="F41" s="10" t="s">
        <v>10</v>
      </c>
    </row>
    <row r="42" spans="1:6" ht="15.75" customHeight="1" x14ac:dyDescent="0.25">
      <c r="A42" s="8">
        <f t="shared" si="0"/>
        <v>38</v>
      </c>
      <c r="B42" s="9">
        <v>260541</v>
      </c>
      <c r="C42" s="8" t="s">
        <v>48</v>
      </c>
      <c r="D42" s="8" t="s">
        <v>9</v>
      </c>
      <c r="E42" s="10">
        <v>81</v>
      </c>
      <c r="F42" s="10" t="s">
        <v>10</v>
      </c>
    </row>
    <row r="43" spans="1:6" ht="15.75" customHeight="1" x14ac:dyDescent="0.25">
      <c r="A43" s="8">
        <f t="shared" si="0"/>
        <v>39</v>
      </c>
      <c r="B43" s="9">
        <v>260546</v>
      </c>
      <c r="C43" s="8" t="s">
        <v>49</v>
      </c>
      <c r="D43" s="8" t="s">
        <v>9</v>
      </c>
      <c r="E43" s="10">
        <v>63</v>
      </c>
      <c r="F43" s="10" t="s">
        <v>10</v>
      </c>
    </row>
    <row r="44" spans="1:6" ht="15.75" customHeight="1" x14ac:dyDescent="0.25">
      <c r="A44" s="8">
        <f t="shared" si="0"/>
        <v>40</v>
      </c>
      <c r="B44" s="9">
        <v>260573</v>
      </c>
      <c r="C44" s="8" t="s">
        <v>50</v>
      </c>
      <c r="D44" s="8" t="s">
        <v>9</v>
      </c>
      <c r="E44" s="10">
        <v>47</v>
      </c>
      <c r="F44" s="10" t="s">
        <v>10</v>
      </c>
    </row>
    <row r="45" spans="1:6" ht="15.75" customHeight="1" x14ac:dyDescent="0.25">
      <c r="A45" s="8">
        <f t="shared" si="0"/>
        <v>41</v>
      </c>
      <c r="B45" s="9">
        <v>260575</v>
      </c>
      <c r="C45" s="8" t="s">
        <v>51</v>
      </c>
      <c r="D45" s="8" t="s">
        <v>9</v>
      </c>
      <c r="E45" s="10">
        <v>82</v>
      </c>
      <c r="F45" s="10" t="s">
        <v>10</v>
      </c>
    </row>
    <row r="46" spans="1:6" ht="15.75" customHeight="1" x14ac:dyDescent="0.25">
      <c r="A46" s="8">
        <f t="shared" si="0"/>
        <v>42</v>
      </c>
      <c r="B46" s="9">
        <v>260592</v>
      </c>
      <c r="C46" s="8" t="s">
        <v>52</v>
      </c>
      <c r="D46" s="8" t="s">
        <v>9</v>
      </c>
      <c r="E46" s="10">
        <v>62</v>
      </c>
      <c r="F46" s="10" t="s">
        <v>10</v>
      </c>
    </row>
    <row r="47" spans="1:6" ht="15.75" customHeight="1" x14ac:dyDescent="0.25">
      <c r="A47" s="8">
        <f t="shared" si="0"/>
        <v>43</v>
      </c>
      <c r="B47" s="9">
        <v>260596</v>
      </c>
      <c r="C47" s="8" t="s">
        <v>53</v>
      </c>
      <c r="D47" s="8" t="s">
        <v>9</v>
      </c>
      <c r="E47" s="10">
        <v>85</v>
      </c>
      <c r="F47" s="10" t="s">
        <v>10</v>
      </c>
    </row>
    <row r="48" spans="1:6" ht="15.75" customHeight="1" x14ac:dyDescent="0.25">
      <c r="A48" s="8">
        <f t="shared" si="0"/>
        <v>44</v>
      </c>
      <c r="B48" s="9">
        <v>260599</v>
      </c>
      <c r="C48" s="8" t="s">
        <v>54</v>
      </c>
      <c r="D48" s="8" t="s">
        <v>9</v>
      </c>
      <c r="E48" s="10">
        <v>97</v>
      </c>
      <c r="F48" s="10" t="s">
        <v>18</v>
      </c>
    </row>
    <row r="49" spans="1:6" ht="15.75" customHeight="1" x14ac:dyDescent="0.25">
      <c r="A49" s="8">
        <f t="shared" si="0"/>
        <v>45</v>
      </c>
      <c r="B49" s="9">
        <v>260605</v>
      </c>
      <c r="C49" s="8" t="s">
        <v>55</v>
      </c>
      <c r="D49" s="8" t="s">
        <v>9</v>
      </c>
      <c r="E49" s="10">
        <v>63</v>
      </c>
      <c r="F49" s="10" t="s">
        <v>10</v>
      </c>
    </row>
    <row r="50" spans="1:6" ht="15.75" customHeight="1" x14ac:dyDescent="0.25">
      <c r="A50" s="8">
        <f t="shared" si="0"/>
        <v>46</v>
      </c>
      <c r="B50" s="9">
        <v>260606</v>
      </c>
      <c r="C50" s="8" t="s">
        <v>56</v>
      </c>
      <c r="D50" s="8" t="s">
        <v>9</v>
      </c>
      <c r="E50" s="10">
        <v>57</v>
      </c>
      <c r="F50" s="10" t="s">
        <v>10</v>
      </c>
    </row>
    <row r="51" spans="1:6" ht="15.75" customHeight="1" x14ac:dyDescent="0.25">
      <c r="A51" s="8">
        <f t="shared" si="0"/>
        <v>47</v>
      </c>
      <c r="B51" s="9">
        <v>260609</v>
      </c>
      <c r="C51" s="8" t="s">
        <v>57</v>
      </c>
      <c r="D51" s="8" t="s">
        <v>9</v>
      </c>
      <c r="E51" s="10">
        <v>76</v>
      </c>
      <c r="F51" s="10" t="s">
        <v>10</v>
      </c>
    </row>
    <row r="52" spans="1:6" ht="15.75" customHeight="1" x14ac:dyDescent="0.25">
      <c r="A52" s="8">
        <f t="shared" si="0"/>
        <v>48</v>
      </c>
      <c r="B52" s="9">
        <v>260614</v>
      </c>
      <c r="C52" s="8" t="s">
        <v>58</v>
      </c>
      <c r="D52" s="8" t="s">
        <v>9</v>
      </c>
      <c r="E52" s="10">
        <v>71</v>
      </c>
      <c r="F52" s="10" t="s">
        <v>10</v>
      </c>
    </row>
    <row r="53" spans="1:6" ht="15.75" customHeight="1" x14ac:dyDescent="0.25">
      <c r="A53" s="8">
        <f t="shared" si="0"/>
        <v>49</v>
      </c>
      <c r="B53" s="9">
        <v>260628</v>
      </c>
      <c r="C53" s="8" t="s">
        <v>59</v>
      </c>
      <c r="D53" s="8" t="s">
        <v>9</v>
      </c>
      <c r="E53" s="10">
        <v>61</v>
      </c>
      <c r="F53" s="10" t="s">
        <v>18</v>
      </c>
    </row>
    <row r="54" spans="1:6" ht="15.75" customHeight="1" x14ac:dyDescent="0.25">
      <c r="A54" s="8">
        <f t="shared" si="0"/>
        <v>50</v>
      </c>
      <c r="B54" s="9">
        <v>260636</v>
      </c>
      <c r="C54" s="8" t="s">
        <v>60</v>
      </c>
      <c r="D54" s="8" t="s">
        <v>9</v>
      </c>
      <c r="E54" s="10">
        <v>63</v>
      </c>
      <c r="F54" s="10" t="s">
        <v>10</v>
      </c>
    </row>
    <row r="55" spans="1:6" ht="15.75" customHeight="1" x14ac:dyDescent="0.25">
      <c r="A55" s="8">
        <f t="shared" si="0"/>
        <v>51</v>
      </c>
      <c r="B55" s="9">
        <v>260661</v>
      </c>
      <c r="C55" s="8" t="s">
        <v>61</v>
      </c>
      <c r="D55" s="8" t="s">
        <v>9</v>
      </c>
      <c r="E55" s="10">
        <v>85</v>
      </c>
      <c r="F55" s="10" t="s">
        <v>18</v>
      </c>
    </row>
    <row r="56" spans="1:6" ht="15.75" customHeight="1" x14ac:dyDescent="0.25">
      <c r="A56" s="8">
        <f t="shared" si="0"/>
        <v>52</v>
      </c>
      <c r="B56" s="9">
        <v>260682</v>
      </c>
      <c r="C56" s="8" t="s">
        <v>62</v>
      </c>
      <c r="D56" s="8" t="s">
        <v>9</v>
      </c>
      <c r="E56" s="10">
        <v>60</v>
      </c>
      <c r="F56" s="10" t="s">
        <v>10</v>
      </c>
    </row>
    <row r="57" spans="1:6" ht="15.75" customHeight="1" x14ac:dyDescent="0.25">
      <c r="A57" s="8">
        <f t="shared" si="0"/>
        <v>53</v>
      </c>
      <c r="B57" s="9">
        <v>260698</v>
      </c>
      <c r="C57" s="8" t="s">
        <v>63</v>
      </c>
      <c r="D57" s="8" t="s">
        <v>9</v>
      </c>
      <c r="E57" s="10">
        <v>78</v>
      </c>
      <c r="F57" s="10" t="s">
        <v>10</v>
      </c>
    </row>
    <row r="58" spans="1:6" ht="15.75" customHeight="1" x14ac:dyDescent="0.25">
      <c r="A58" s="8">
        <f t="shared" si="0"/>
        <v>54</v>
      </c>
      <c r="B58" s="9">
        <v>260699</v>
      </c>
      <c r="C58" s="8" t="s">
        <v>64</v>
      </c>
      <c r="D58" s="8" t="s">
        <v>9</v>
      </c>
      <c r="E58" s="10">
        <v>53</v>
      </c>
      <c r="F58" s="10" t="s">
        <v>10</v>
      </c>
    </row>
    <row r="59" spans="1:6" ht="15.75" customHeight="1" x14ac:dyDescent="0.25">
      <c r="A59" s="8">
        <f t="shared" si="0"/>
        <v>55</v>
      </c>
      <c r="B59" s="9">
        <v>260703</v>
      </c>
      <c r="C59" s="8" t="s">
        <v>65</v>
      </c>
      <c r="D59" s="8" t="s">
        <v>9</v>
      </c>
      <c r="E59" s="10">
        <v>54</v>
      </c>
      <c r="F59" s="10" t="s">
        <v>18</v>
      </c>
    </row>
    <row r="60" spans="1:6" ht="15.75" customHeight="1" x14ac:dyDescent="0.25">
      <c r="A60" s="8">
        <f t="shared" si="0"/>
        <v>56</v>
      </c>
      <c r="B60" s="9">
        <v>260706</v>
      </c>
      <c r="C60" s="8" t="s">
        <v>66</v>
      </c>
      <c r="D60" s="8" t="s">
        <v>9</v>
      </c>
      <c r="E60" s="10">
        <v>60</v>
      </c>
      <c r="F60" s="10" t="s">
        <v>10</v>
      </c>
    </row>
    <row r="61" spans="1:6" ht="15.75" customHeight="1" x14ac:dyDescent="0.25">
      <c r="A61" s="8">
        <f t="shared" si="0"/>
        <v>57</v>
      </c>
      <c r="B61" s="9">
        <v>260720</v>
      </c>
      <c r="C61" s="8" t="s">
        <v>67</v>
      </c>
      <c r="D61" s="8" t="s">
        <v>9</v>
      </c>
      <c r="E61" s="10">
        <v>74</v>
      </c>
      <c r="F61" s="10" t="s">
        <v>18</v>
      </c>
    </row>
    <row r="62" spans="1:6" ht="15.75" customHeight="1" x14ac:dyDescent="0.25">
      <c r="A62" s="8">
        <f t="shared" si="0"/>
        <v>58</v>
      </c>
      <c r="B62" s="9">
        <v>260731</v>
      </c>
      <c r="C62" s="8" t="s">
        <v>68</v>
      </c>
      <c r="D62" s="8" t="s">
        <v>9</v>
      </c>
      <c r="E62" s="10">
        <v>73</v>
      </c>
      <c r="F62" s="10" t="s">
        <v>18</v>
      </c>
    </row>
    <row r="63" spans="1:6" ht="15.75" customHeight="1" x14ac:dyDescent="0.25">
      <c r="A63" s="8">
        <f t="shared" si="0"/>
        <v>59</v>
      </c>
      <c r="B63" s="9">
        <v>260735</v>
      </c>
      <c r="C63" s="8" t="s">
        <v>69</v>
      </c>
      <c r="D63" s="8" t="s">
        <v>9</v>
      </c>
      <c r="E63" s="10">
        <v>64</v>
      </c>
      <c r="F63" s="10" t="s">
        <v>18</v>
      </c>
    </row>
    <row r="64" spans="1:6" ht="15.75" customHeight="1" x14ac:dyDescent="0.25">
      <c r="A64" s="8">
        <f t="shared" si="0"/>
        <v>60</v>
      </c>
      <c r="B64" s="9">
        <v>260757</v>
      </c>
      <c r="C64" s="8" t="s">
        <v>70</v>
      </c>
      <c r="D64" s="8" t="s">
        <v>9</v>
      </c>
      <c r="E64" s="10">
        <v>82</v>
      </c>
      <c r="F64" s="10" t="s">
        <v>18</v>
      </c>
    </row>
    <row r="65" spans="1:6" ht="15.75" customHeight="1" x14ac:dyDescent="0.25">
      <c r="A65" s="8">
        <f t="shared" si="0"/>
        <v>61</v>
      </c>
      <c r="B65" s="9">
        <v>260759</v>
      </c>
      <c r="C65" s="8" t="s">
        <v>71</v>
      </c>
      <c r="D65" s="8" t="s">
        <v>9</v>
      </c>
      <c r="E65" s="10">
        <v>85</v>
      </c>
      <c r="F65" s="10" t="s">
        <v>10</v>
      </c>
    </row>
    <row r="66" spans="1:6" ht="15.75" customHeight="1" x14ac:dyDescent="0.25">
      <c r="A66" s="8">
        <f t="shared" si="0"/>
        <v>62</v>
      </c>
      <c r="B66" s="9">
        <v>260761</v>
      </c>
      <c r="C66" s="8" t="s">
        <v>72</v>
      </c>
      <c r="D66" s="8" t="s">
        <v>9</v>
      </c>
      <c r="E66" s="10">
        <v>48</v>
      </c>
      <c r="F66" s="10" t="s">
        <v>10</v>
      </c>
    </row>
    <row r="67" spans="1:6" ht="15.75" customHeight="1" x14ac:dyDescent="0.25">
      <c r="A67" s="8">
        <f t="shared" si="0"/>
        <v>63</v>
      </c>
      <c r="B67" s="9">
        <v>260763</v>
      </c>
      <c r="C67" s="8" t="s">
        <v>73</v>
      </c>
      <c r="D67" s="8" t="s">
        <v>9</v>
      </c>
      <c r="E67" s="10">
        <v>67</v>
      </c>
      <c r="F67" s="10" t="s">
        <v>18</v>
      </c>
    </row>
    <row r="68" spans="1:6" ht="15.75" customHeight="1" x14ac:dyDescent="0.25">
      <c r="A68" s="8">
        <f t="shared" si="0"/>
        <v>64</v>
      </c>
      <c r="B68" s="9">
        <v>260767</v>
      </c>
      <c r="C68" s="8" t="s">
        <v>74</v>
      </c>
      <c r="D68" s="8" t="s">
        <v>9</v>
      </c>
      <c r="E68" s="10">
        <v>55</v>
      </c>
      <c r="F68" s="10" t="s">
        <v>10</v>
      </c>
    </row>
    <row r="69" spans="1:6" ht="15.75" customHeight="1" x14ac:dyDescent="0.25">
      <c r="A69" s="8">
        <f t="shared" si="0"/>
        <v>65</v>
      </c>
      <c r="B69" s="9">
        <v>260770</v>
      </c>
      <c r="C69" s="8" t="s">
        <v>75</v>
      </c>
      <c r="D69" s="8" t="s">
        <v>9</v>
      </c>
      <c r="E69" s="10">
        <v>70</v>
      </c>
      <c r="F69" s="10" t="s">
        <v>10</v>
      </c>
    </row>
    <row r="70" spans="1:6" ht="15.75" customHeight="1" x14ac:dyDescent="0.25">
      <c r="A70" s="8">
        <f t="shared" si="0"/>
        <v>66</v>
      </c>
      <c r="B70" s="9">
        <v>260774</v>
      </c>
      <c r="C70" s="8" t="s">
        <v>76</v>
      </c>
      <c r="D70" s="8" t="s">
        <v>9</v>
      </c>
      <c r="E70" s="10">
        <v>56</v>
      </c>
      <c r="F70" s="10" t="s">
        <v>10</v>
      </c>
    </row>
    <row r="71" spans="1:6" ht="15.75" customHeight="1" x14ac:dyDescent="0.25">
      <c r="A71" s="8">
        <f t="shared" si="0"/>
        <v>67</v>
      </c>
      <c r="B71" s="9">
        <v>260803</v>
      </c>
      <c r="C71" s="8" t="s">
        <v>77</v>
      </c>
      <c r="D71" s="8" t="s">
        <v>9</v>
      </c>
      <c r="E71" s="10">
        <v>56</v>
      </c>
      <c r="F71" s="10" t="s">
        <v>18</v>
      </c>
    </row>
    <row r="72" spans="1:6" ht="15.75" customHeight="1" x14ac:dyDescent="0.25">
      <c r="A72" s="8">
        <f t="shared" si="0"/>
        <v>68</v>
      </c>
      <c r="B72" s="9">
        <v>260807</v>
      </c>
      <c r="C72" s="8" t="s">
        <v>78</v>
      </c>
      <c r="D72" s="8" t="s">
        <v>9</v>
      </c>
      <c r="E72" s="10">
        <v>47</v>
      </c>
      <c r="F72" s="10" t="s">
        <v>10</v>
      </c>
    </row>
    <row r="73" spans="1:6" ht="15.75" customHeight="1" x14ac:dyDescent="0.25">
      <c r="A73" s="8">
        <f t="shared" si="0"/>
        <v>69</v>
      </c>
      <c r="B73" s="9">
        <v>260813</v>
      </c>
      <c r="C73" s="8" t="s">
        <v>79</v>
      </c>
      <c r="D73" s="8" t="s">
        <v>9</v>
      </c>
      <c r="E73" s="10">
        <v>48</v>
      </c>
      <c r="F73" s="10" t="s">
        <v>10</v>
      </c>
    </row>
    <row r="74" spans="1:6" ht="15.75" customHeight="1" x14ac:dyDescent="0.25">
      <c r="A74" s="8">
        <f t="shared" si="0"/>
        <v>70</v>
      </c>
      <c r="B74" s="9">
        <v>260832</v>
      </c>
      <c r="C74" s="8" t="s">
        <v>80</v>
      </c>
      <c r="D74" s="8" t="s">
        <v>9</v>
      </c>
      <c r="E74" s="10">
        <v>63</v>
      </c>
      <c r="F74" s="10" t="s">
        <v>10</v>
      </c>
    </row>
    <row r="75" spans="1:6" ht="15.75" customHeight="1" x14ac:dyDescent="0.25">
      <c r="A75" s="8">
        <f t="shared" si="0"/>
        <v>71</v>
      </c>
      <c r="B75" s="9">
        <v>260857</v>
      </c>
      <c r="C75" s="8" t="s">
        <v>81</v>
      </c>
      <c r="D75" s="8" t="s">
        <v>9</v>
      </c>
      <c r="E75" s="10">
        <v>36</v>
      </c>
      <c r="F75" s="10" t="s">
        <v>10</v>
      </c>
    </row>
    <row r="76" spans="1:6" ht="15.75" customHeight="1" x14ac:dyDescent="0.25">
      <c r="A76" s="8">
        <f t="shared" si="0"/>
        <v>72</v>
      </c>
      <c r="B76" s="9">
        <v>260860</v>
      </c>
      <c r="C76" s="8" t="s">
        <v>82</v>
      </c>
      <c r="D76" s="8" t="s">
        <v>9</v>
      </c>
      <c r="E76" s="10">
        <v>63</v>
      </c>
      <c r="F76" s="10" t="s">
        <v>10</v>
      </c>
    </row>
    <row r="77" spans="1:6" ht="15.75" customHeight="1" x14ac:dyDescent="0.25">
      <c r="A77" s="8">
        <f t="shared" si="0"/>
        <v>73</v>
      </c>
      <c r="B77" s="9">
        <v>260865</v>
      </c>
      <c r="C77" s="8" t="s">
        <v>83</v>
      </c>
      <c r="D77" s="8" t="s">
        <v>9</v>
      </c>
      <c r="E77" s="10">
        <v>50</v>
      </c>
      <c r="F77" s="10" t="s">
        <v>10</v>
      </c>
    </row>
    <row r="78" spans="1:6" ht="15.75" customHeight="1" x14ac:dyDescent="0.25">
      <c r="A78" s="8">
        <f t="shared" si="0"/>
        <v>74</v>
      </c>
      <c r="B78" s="9">
        <v>260880</v>
      </c>
      <c r="C78" s="8" t="s">
        <v>84</v>
      </c>
      <c r="D78" s="8" t="s">
        <v>9</v>
      </c>
      <c r="E78" s="10">
        <v>69</v>
      </c>
      <c r="F78" s="10" t="s">
        <v>10</v>
      </c>
    </row>
    <row r="79" spans="1:6" ht="15.75" customHeight="1" x14ac:dyDescent="0.25">
      <c r="A79" s="8">
        <f t="shared" si="0"/>
        <v>75</v>
      </c>
      <c r="B79" s="9">
        <v>260884</v>
      </c>
      <c r="C79" s="8" t="s">
        <v>85</v>
      </c>
      <c r="D79" s="8" t="s">
        <v>9</v>
      </c>
      <c r="E79" s="10">
        <v>59</v>
      </c>
      <c r="F79" s="10" t="s">
        <v>10</v>
      </c>
    </row>
    <row r="80" spans="1:6" ht="15.75" customHeight="1" x14ac:dyDescent="0.25">
      <c r="A80" s="8">
        <f t="shared" si="0"/>
        <v>76</v>
      </c>
      <c r="B80" s="9">
        <v>260887</v>
      </c>
      <c r="C80" s="8" t="s">
        <v>86</v>
      </c>
      <c r="D80" s="8" t="s">
        <v>9</v>
      </c>
      <c r="E80" s="10">
        <v>53</v>
      </c>
      <c r="F80" s="10" t="s">
        <v>10</v>
      </c>
    </row>
    <row r="81" spans="1:6" ht="15.75" customHeight="1" x14ac:dyDescent="0.25">
      <c r="A81" s="8">
        <f t="shared" si="0"/>
        <v>77</v>
      </c>
      <c r="B81" s="9">
        <v>260888</v>
      </c>
      <c r="C81" s="8" t="s">
        <v>87</v>
      </c>
      <c r="D81" s="8" t="s">
        <v>9</v>
      </c>
      <c r="E81" s="10">
        <v>51</v>
      </c>
      <c r="F81" s="10" t="s">
        <v>10</v>
      </c>
    </row>
    <row r="82" spans="1:6" ht="15.75" customHeight="1" x14ac:dyDescent="0.25">
      <c r="A82" s="8">
        <f t="shared" si="0"/>
        <v>78</v>
      </c>
      <c r="B82" s="9">
        <v>260905</v>
      </c>
      <c r="C82" s="8" t="s">
        <v>88</v>
      </c>
      <c r="D82" s="8" t="s">
        <v>9</v>
      </c>
      <c r="E82" s="10">
        <v>42</v>
      </c>
      <c r="F82" s="10" t="s">
        <v>10</v>
      </c>
    </row>
    <row r="83" spans="1:6" ht="15.75" customHeight="1" x14ac:dyDescent="0.25">
      <c r="A83" s="8">
        <f t="shared" si="0"/>
        <v>79</v>
      </c>
      <c r="B83" s="9">
        <v>260906</v>
      </c>
      <c r="C83" s="8" t="s">
        <v>89</v>
      </c>
      <c r="D83" s="8" t="s">
        <v>9</v>
      </c>
      <c r="E83" s="10">
        <v>51</v>
      </c>
      <c r="F83" s="10" t="s">
        <v>10</v>
      </c>
    </row>
    <row r="84" spans="1:6" ht="15.75" customHeight="1" x14ac:dyDescent="0.25">
      <c r="A84" s="8">
        <f t="shared" si="0"/>
        <v>80</v>
      </c>
      <c r="B84" s="9">
        <v>260909</v>
      </c>
      <c r="C84" s="8" t="s">
        <v>90</v>
      </c>
      <c r="D84" s="8" t="s">
        <v>9</v>
      </c>
      <c r="E84" s="10">
        <v>59</v>
      </c>
      <c r="F84" s="10" t="s">
        <v>10</v>
      </c>
    </row>
    <row r="85" spans="1:6" ht="15.75" customHeight="1" x14ac:dyDescent="0.25">
      <c r="A85" s="8">
        <f t="shared" si="0"/>
        <v>81</v>
      </c>
      <c r="B85" s="9">
        <v>260918</v>
      </c>
      <c r="C85" s="8" t="s">
        <v>91</v>
      </c>
      <c r="D85" s="8" t="s">
        <v>9</v>
      </c>
      <c r="E85" s="10">
        <v>72</v>
      </c>
      <c r="F85" s="10" t="s">
        <v>10</v>
      </c>
    </row>
    <row r="86" spans="1:6" ht="15.75" customHeight="1" x14ac:dyDescent="0.25">
      <c r="A86" s="8">
        <f t="shared" si="0"/>
        <v>82</v>
      </c>
      <c r="B86" s="9">
        <v>260922</v>
      </c>
      <c r="C86" s="8" t="s">
        <v>92</v>
      </c>
      <c r="D86" s="8" t="s">
        <v>9</v>
      </c>
      <c r="E86" s="10">
        <v>46</v>
      </c>
      <c r="F86" s="10" t="s">
        <v>10</v>
      </c>
    </row>
    <row r="87" spans="1:6" ht="15.75" customHeight="1" x14ac:dyDescent="0.25">
      <c r="A87" s="8">
        <f t="shared" si="0"/>
        <v>83</v>
      </c>
      <c r="B87" s="9">
        <v>260925</v>
      </c>
      <c r="C87" s="8" t="s">
        <v>93</v>
      </c>
      <c r="D87" s="8" t="s">
        <v>9</v>
      </c>
      <c r="E87" s="10">
        <v>53</v>
      </c>
      <c r="F87" s="10" t="s">
        <v>10</v>
      </c>
    </row>
    <row r="88" spans="1:6" ht="15.75" customHeight="1" x14ac:dyDescent="0.25">
      <c r="A88" s="8">
        <f t="shared" si="0"/>
        <v>84</v>
      </c>
      <c r="B88" s="9">
        <v>260932</v>
      </c>
      <c r="C88" s="8" t="s">
        <v>94</v>
      </c>
      <c r="D88" s="8" t="s">
        <v>9</v>
      </c>
      <c r="E88" s="10">
        <v>37</v>
      </c>
      <c r="F88" s="10" t="s">
        <v>10</v>
      </c>
    </row>
    <row r="89" spans="1:6" ht="15.75" customHeight="1" x14ac:dyDescent="0.25">
      <c r="A89" s="8">
        <f t="shared" si="0"/>
        <v>85</v>
      </c>
      <c r="B89" s="9">
        <v>260940</v>
      </c>
      <c r="C89" s="8" t="s">
        <v>95</v>
      </c>
      <c r="D89" s="8" t="s">
        <v>9</v>
      </c>
      <c r="E89" s="10">
        <v>60</v>
      </c>
      <c r="F89" s="10" t="s">
        <v>10</v>
      </c>
    </row>
    <row r="90" spans="1:6" ht="15.75" customHeight="1" x14ac:dyDescent="0.25">
      <c r="A90" s="8">
        <f t="shared" si="0"/>
        <v>86</v>
      </c>
      <c r="B90" s="9">
        <v>260943</v>
      </c>
      <c r="C90" s="8" t="s">
        <v>96</v>
      </c>
      <c r="D90" s="8" t="s">
        <v>9</v>
      </c>
      <c r="E90" s="10">
        <v>74</v>
      </c>
      <c r="F90" s="10" t="s">
        <v>10</v>
      </c>
    </row>
    <row r="91" spans="1:6" ht="15.75" customHeight="1" x14ac:dyDescent="0.25">
      <c r="A91" s="8">
        <f t="shared" si="0"/>
        <v>87</v>
      </c>
      <c r="B91" s="9">
        <v>260958</v>
      </c>
      <c r="C91" s="8" t="s">
        <v>97</v>
      </c>
      <c r="D91" s="8" t="s">
        <v>9</v>
      </c>
      <c r="E91" s="10">
        <v>79</v>
      </c>
      <c r="F91" s="10" t="s">
        <v>10</v>
      </c>
    </row>
    <row r="92" spans="1:6" ht="15.75" customHeight="1" x14ac:dyDescent="0.25">
      <c r="A92" s="8">
        <f t="shared" si="0"/>
        <v>88</v>
      </c>
      <c r="B92" s="9">
        <v>260975</v>
      </c>
      <c r="C92" s="8" t="s">
        <v>98</v>
      </c>
      <c r="D92" s="8" t="s">
        <v>9</v>
      </c>
      <c r="E92" s="10">
        <v>61</v>
      </c>
      <c r="F92" s="10" t="s">
        <v>10</v>
      </c>
    </row>
    <row r="93" spans="1:6" ht="15.75" customHeight="1" x14ac:dyDescent="0.25">
      <c r="A93" s="8">
        <f t="shared" si="0"/>
        <v>89</v>
      </c>
      <c r="B93" s="9">
        <v>260991</v>
      </c>
      <c r="C93" s="8" t="s">
        <v>99</v>
      </c>
      <c r="D93" s="8" t="s">
        <v>9</v>
      </c>
      <c r="E93" s="10">
        <v>76</v>
      </c>
      <c r="F93" s="10" t="s">
        <v>18</v>
      </c>
    </row>
    <row r="94" spans="1:6" ht="15.75" customHeight="1" x14ac:dyDescent="0.25">
      <c r="A94" s="8">
        <f t="shared" si="0"/>
        <v>90</v>
      </c>
      <c r="B94" s="9">
        <v>261008</v>
      </c>
      <c r="C94" s="8" t="s">
        <v>100</v>
      </c>
      <c r="D94" s="8" t="s">
        <v>9</v>
      </c>
      <c r="E94" s="10">
        <v>78</v>
      </c>
      <c r="F94" s="10" t="s">
        <v>18</v>
      </c>
    </row>
    <row r="95" spans="1:6" ht="15.75" customHeight="1" x14ac:dyDescent="0.25">
      <c r="A95" s="8">
        <f t="shared" si="0"/>
        <v>91</v>
      </c>
      <c r="B95" s="9">
        <v>261047</v>
      </c>
      <c r="C95" s="8" t="s">
        <v>101</v>
      </c>
      <c r="D95" s="8" t="s">
        <v>9</v>
      </c>
      <c r="E95" s="10">
        <v>79</v>
      </c>
      <c r="F95" s="10" t="s">
        <v>18</v>
      </c>
    </row>
    <row r="96" spans="1:6" ht="15.75" customHeight="1" x14ac:dyDescent="0.25">
      <c r="A96" s="8">
        <f t="shared" si="0"/>
        <v>92</v>
      </c>
      <c r="B96" s="9">
        <v>261073</v>
      </c>
      <c r="C96" s="8" t="s">
        <v>102</v>
      </c>
      <c r="D96" s="8" t="s">
        <v>9</v>
      </c>
      <c r="E96" s="10">
        <v>68</v>
      </c>
      <c r="F96" s="10" t="s">
        <v>10</v>
      </c>
    </row>
    <row r="97" spans="1:6" ht="15.75" customHeight="1" x14ac:dyDescent="0.25">
      <c r="A97" s="8">
        <f t="shared" si="0"/>
        <v>93</v>
      </c>
      <c r="B97" s="9">
        <v>261074</v>
      </c>
      <c r="C97" s="8" t="s">
        <v>103</v>
      </c>
      <c r="D97" s="8" t="s">
        <v>9</v>
      </c>
      <c r="E97" s="10">
        <v>80</v>
      </c>
      <c r="F97" s="10" t="s">
        <v>10</v>
      </c>
    </row>
    <row r="98" spans="1:6" ht="15.75" customHeight="1" x14ac:dyDescent="0.25">
      <c r="A98" s="8">
        <f t="shared" si="0"/>
        <v>94</v>
      </c>
      <c r="B98" s="9">
        <v>261117</v>
      </c>
      <c r="C98" s="8" t="s">
        <v>104</v>
      </c>
      <c r="D98" s="8" t="s">
        <v>9</v>
      </c>
      <c r="E98" s="10">
        <v>77</v>
      </c>
      <c r="F98" s="10" t="s">
        <v>18</v>
      </c>
    </row>
    <row r="99" spans="1:6" ht="15.75" customHeight="1" x14ac:dyDescent="0.25">
      <c r="A99" s="8">
        <f t="shared" si="0"/>
        <v>95</v>
      </c>
      <c r="B99" s="9">
        <v>261119</v>
      </c>
      <c r="C99" s="8" t="s">
        <v>105</v>
      </c>
      <c r="D99" s="8" t="s">
        <v>9</v>
      </c>
      <c r="E99" s="10">
        <v>76</v>
      </c>
      <c r="F99" s="10" t="s">
        <v>18</v>
      </c>
    </row>
    <row r="100" spans="1:6" ht="15.75" customHeight="1" x14ac:dyDescent="0.25">
      <c r="A100" s="8">
        <f t="shared" si="0"/>
        <v>96</v>
      </c>
      <c r="B100" s="9">
        <v>261124</v>
      </c>
      <c r="C100" s="8" t="s">
        <v>106</v>
      </c>
      <c r="D100" s="8" t="s">
        <v>9</v>
      </c>
      <c r="E100" s="10">
        <v>79</v>
      </c>
      <c r="F100" s="10" t="s">
        <v>10</v>
      </c>
    </row>
    <row r="101" spans="1:6" ht="15.75" customHeight="1" x14ac:dyDescent="0.25">
      <c r="A101" s="8">
        <f t="shared" si="0"/>
        <v>97</v>
      </c>
      <c r="B101" s="9">
        <v>261125</v>
      </c>
      <c r="C101" s="8" t="s">
        <v>107</v>
      </c>
      <c r="D101" s="8" t="s">
        <v>9</v>
      </c>
      <c r="E101" s="10">
        <v>69</v>
      </c>
      <c r="F101" s="10" t="s">
        <v>18</v>
      </c>
    </row>
    <row r="102" spans="1:6" ht="15.75" customHeight="1" x14ac:dyDescent="0.25">
      <c r="A102" s="8">
        <f t="shared" si="0"/>
        <v>98</v>
      </c>
      <c r="B102" s="9">
        <v>261127</v>
      </c>
      <c r="C102" s="8" t="s">
        <v>108</v>
      </c>
      <c r="D102" s="8" t="s">
        <v>9</v>
      </c>
      <c r="E102" s="10">
        <v>82</v>
      </c>
      <c r="F102" s="10" t="s">
        <v>10</v>
      </c>
    </row>
    <row r="103" spans="1:6" ht="15.75" customHeight="1" x14ac:dyDescent="0.25">
      <c r="A103" s="8">
        <f t="shared" si="0"/>
        <v>99</v>
      </c>
      <c r="B103" s="9">
        <v>261128</v>
      </c>
      <c r="C103" s="8" t="s">
        <v>109</v>
      </c>
      <c r="D103" s="8" t="s">
        <v>9</v>
      </c>
      <c r="E103" s="10">
        <v>72</v>
      </c>
      <c r="F103" s="10" t="s">
        <v>10</v>
      </c>
    </row>
    <row r="104" spans="1:6" ht="15.75" customHeight="1" x14ac:dyDescent="0.25">
      <c r="A104" s="8">
        <f t="shared" si="0"/>
        <v>100</v>
      </c>
      <c r="B104" s="9">
        <v>261129</v>
      </c>
      <c r="C104" s="8" t="s">
        <v>110</v>
      </c>
      <c r="D104" s="8" t="s">
        <v>9</v>
      </c>
      <c r="E104" s="10">
        <v>81</v>
      </c>
      <c r="F104" s="10" t="s">
        <v>18</v>
      </c>
    </row>
    <row r="105" spans="1:6" ht="15.75" customHeight="1" x14ac:dyDescent="0.25">
      <c r="A105" s="8">
        <f t="shared" si="0"/>
        <v>101</v>
      </c>
      <c r="B105" s="9">
        <v>261139</v>
      </c>
      <c r="C105" s="8" t="s">
        <v>111</v>
      </c>
      <c r="D105" s="8" t="s">
        <v>9</v>
      </c>
      <c r="E105" s="10">
        <v>79</v>
      </c>
      <c r="F105" s="10" t="s">
        <v>18</v>
      </c>
    </row>
    <row r="106" spans="1:6" ht="15.75" customHeight="1" x14ac:dyDescent="0.25">
      <c r="A106" s="13">
        <f t="shared" si="0"/>
        <v>102</v>
      </c>
      <c r="B106" s="14">
        <v>260034</v>
      </c>
      <c r="C106" s="13" t="s">
        <v>112</v>
      </c>
      <c r="D106" s="13" t="s">
        <v>113</v>
      </c>
      <c r="E106" s="15">
        <v>79</v>
      </c>
      <c r="F106" s="15" t="s">
        <v>10</v>
      </c>
    </row>
    <row r="107" spans="1:6" ht="15.75" customHeight="1" x14ac:dyDescent="0.25">
      <c r="A107" s="13">
        <f t="shared" si="0"/>
        <v>103</v>
      </c>
      <c r="B107" s="14">
        <v>260041</v>
      </c>
      <c r="C107" s="13" t="s">
        <v>114</v>
      </c>
      <c r="D107" s="13" t="s">
        <v>113</v>
      </c>
      <c r="E107" s="15">
        <v>72</v>
      </c>
      <c r="F107" s="15" t="s">
        <v>10</v>
      </c>
    </row>
    <row r="108" spans="1:6" ht="15.75" customHeight="1" x14ac:dyDescent="0.25">
      <c r="A108" s="13">
        <f t="shared" si="0"/>
        <v>104</v>
      </c>
      <c r="B108" s="14">
        <v>260052</v>
      </c>
      <c r="C108" s="13" t="s">
        <v>115</v>
      </c>
      <c r="D108" s="13" t="s">
        <v>113</v>
      </c>
      <c r="E108" s="15">
        <v>85</v>
      </c>
      <c r="F108" s="15" t="s">
        <v>10</v>
      </c>
    </row>
    <row r="109" spans="1:6" ht="15.75" customHeight="1" x14ac:dyDescent="0.25">
      <c r="A109" s="13">
        <f t="shared" si="0"/>
        <v>105</v>
      </c>
      <c r="B109" s="14">
        <v>260119</v>
      </c>
      <c r="C109" s="13" t="s">
        <v>116</v>
      </c>
      <c r="D109" s="13" t="s">
        <v>113</v>
      </c>
      <c r="E109" s="15">
        <v>37</v>
      </c>
      <c r="F109" s="15" t="s">
        <v>10</v>
      </c>
    </row>
    <row r="110" spans="1:6" ht="15.75" customHeight="1" x14ac:dyDescent="0.25">
      <c r="A110" s="13">
        <f t="shared" si="0"/>
        <v>106</v>
      </c>
      <c r="B110" s="14">
        <v>260131</v>
      </c>
      <c r="C110" s="13" t="s">
        <v>117</v>
      </c>
      <c r="D110" s="13" t="s">
        <v>113</v>
      </c>
      <c r="E110" s="15">
        <v>60</v>
      </c>
      <c r="F110" s="15" t="s">
        <v>10</v>
      </c>
    </row>
    <row r="111" spans="1:6" ht="15.75" customHeight="1" x14ac:dyDescent="0.25">
      <c r="A111" s="13">
        <f t="shared" si="0"/>
        <v>107</v>
      </c>
      <c r="B111" s="14">
        <v>260135</v>
      </c>
      <c r="C111" s="13" t="s">
        <v>118</v>
      </c>
      <c r="D111" s="13" t="s">
        <v>113</v>
      </c>
      <c r="E111" s="15">
        <v>70</v>
      </c>
      <c r="F111" s="15" t="s">
        <v>10</v>
      </c>
    </row>
    <row r="112" spans="1:6" ht="15.75" customHeight="1" x14ac:dyDescent="0.25">
      <c r="A112" s="13">
        <f t="shared" si="0"/>
        <v>108</v>
      </c>
      <c r="B112" s="14">
        <v>260145</v>
      </c>
      <c r="C112" s="13" t="s">
        <v>119</v>
      </c>
      <c r="D112" s="13" t="s">
        <v>113</v>
      </c>
      <c r="E112" s="15">
        <v>85</v>
      </c>
      <c r="F112" s="15" t="s">
        <v>10</v>
      </c>
    </row>
    <row r="113" spans="1:6" ht="15.75" customHeight="1" x14ac:dyDescent="0.25">
      <c r="A113" s="13">
        <f t="shared" si="0"/>
        <v>109</v>
      </c>
      <c r="B113" s="14">
        <v>260146</v>
      </c>
      <c r="C113" s="13" t="s">
        <v>120</v>
      </c>
      <c r="D113" s="13" t="s">
        <v>113</v>
      </c>
      <c r="E113" s="15">
        <v>58</v>
      </c>
      <c r="F113" s="15" t="s">
        <v>10</v>
      </c>
    </row>
    <row r="114" spans="1:6" ht="15.75" customHeight="1" x14ac:dyDescent="0.25">
      <c r="A114" s="13">
        <f t="shared" si="0"/>
        <v>110</v>
      </c>
      <c r="B114" s="14">
        <v>260153</v>
      </c>
      <c r="C114" s="13" t="s">
        <v>121</v>
      </c>
      <c r="D114" s="13" t="s">
        <v>113</v>
      </c>
      <c r="E114" s="15">
        <v>57</v>
      </c>
      <c r="F114" s="15" t="s">
        <v>10</v>
      </c>
    </row>
    <row r="115" spans="1:6" ht="15.75" customHeight="1" x14ac:dyDescent="0.25">
      <c r="A115" s="13">
        <f t="shared" si="0"/>
        <v>111</v>
      </c>
      <c r="B115" s="14">
        <v>260157</v>
      </c>
      <c r="C115" s="13" t="s">
        <v>122</v>
      </c>
      <c r="D115" s="13" t="s">
        <v>113</v>
      </c>
      <c r="E115" s="15">
        <v>62</v>
      </c>
      <c r="F115" s="15" t="s">
        <v>10</v>
      </c>
    </row>
    <row r="116" spans="1:6" ht="15.75" customHeight="1" x14ac:dyDescent="0.25">
      <c r="A116" s="13">
        <f t="shared" si="0"/>
        <v>112</v>
      </c>
      <c r="B116" s="14">
        <v>260169</v>
      </c>
      <c r="C116" s="13" t="s">
        <v>123</v>
      </c>
      <c r="D116" s="13" t="s">
        <v>113</v>
      </c>
      <c r="E116" s="15">
        <v>89</v>
      </c>
      <c r="F116" s="15" t="s">
        <v>18</v>
      </c>
    </row>
    <row r="117" spans="1:6" ht="15.75" customHeight="1" x14ac:dyDescent="0.25">
      <c r="A117" s="13">
        <f t="shared" si="0"/>
        <v>113</v>
      </c>
      <c r="B117" s="14">
        <v>260189</v>
      </c>
      <c r="C117" s="13" t="s">
        <v>124</v>
      </c>
      <c r="D117" s="13" t="s">
        <v>113</v>
      </c>
      <c r="E117" s="15">
        <v>57</v>
      </c>
      <c r="F117" s="15" t="s">
        <v>10</v>
      </c>
    </row>
    <row r="118" spans="1:6" ht="15.75" customHeight="1" x14ac:dyDescent="0.25">
      <c r="A118" s="13">
        <f t="shared" si="0"/>
        <v>114</v>
      </c>
      <c r="B118" s="14">
        <v>260210</v>
      </c>
      <c r="C118" s="13" t="s">
        <v>125</v>
      </c>
      <c r="D118" s="13" t="s">
        <v>113</v>
      </c>
      <c r="E118" s="15">
        <v>66</v>
      </c>
      <c r="F118" s="15" t="s">
        <v>10</v>
      </c>
    </row>
    <row r="119" spans="1:6" ht="15.75" customHeight="1" x14ac:dyDescent="0.25">
      <c r="A119" s="13">
        <f t="shared" si="0"/>
        <v>115</v>
      </c>
      <c r="B119" s="14">
        <v>260228</v>
      </c>
      <c r="C119" s="13" t="s">
        <v>126</v>
      </c>
      <c r="D119" s="13" t="s">
        <v>113</v>
      </c>
      <c r="E119" s="15">
        <v>69</v>
      </c>
      <c r="F119" s="15" t="s">
        <v>10</v>
      </c>
    </row>
    <row r="120" spans="1:6" ht="15.75" customHeight="1" x14ac:dyDescent="0.25">
      <c r="A120" s="13">
        <f t="shared" si="0"/>
        <v>116</v>
      </c>
      <c r="B120" s="14">
        <v>260229</v>
      </c>
      <c r="C120" s="13" t="s">
        <v>127</v>
      </c>
      <c r="D120" s="13" t="s">
        <v>113</v>
      </c>
      <c r="E120" s="15">
        <v>65</v>
      </c>
      <c r="F120" s="15" t="s">
        <v>18</v>
      </c>
    </row>
    <row r="121" spans="1:6" ht="15.75" customHeight="1" x14ac:dyDescent="0.25">
      <c r="A121" s="13">
        <f t="shared" si="0"/>
        <v>117</v>
      </c>
      <c r="B121" s="14">
        <v>260238</v>
      </c>
      <c r="C121" s="13" t="s">
        <v>128</v>
      </c>
      <c r="D121" s="13" t="s">
        <v>113</v>
      </c>
      <c r="E121" s="15">
        <v>59</v>
      </c>
      <c r="F121" s="15" t="s">
        <v>10</v>
      </c>
    </row>
    <row r="122" spans="1:6" ht="15.75" customHeight="1" x14ac:dyDescent="0.25">
      <c r="A122" s="13">
        <f t="shared" si="0"/>
        <v>118</v>
      </c>
      <c r="B122" s="14">
        <v>260251</v>
      </c>
      <c r="C122" s="13" t="s">
        <v>129</v>
      </c>
      <c r="D122" s="13" t="s">
        <v>113</v>
      </c>
      <c r="E122" s="15">
        <v>85</v>
      </c>
      <c r="F122" s="15" t="s">
        <v>10</v>
      </c>
    </row>
    <row r="123" spans="1:6" ht="15.75" customHeight="1" x14ac:dyDescent="0.25">
      <c r="A123" s="13">
        <f t="shared" si="0"/>
        <v>119</v>
      </c>
      <c r="B123" s="14">
        <v>260260</v>
      </c>
      <c r="C123" s="13" t="s">
        <v>130</v>
      </c>
      <c r="D123" s="13" t="s">
        <v>113</v>
      </c>
      <c r="E123" s="15">
        <v>71</v>
      </c>
      <c r="F123" s="15" t="s">
        <v>10</v>
      </c>
    </row>
    <row r="124" spans="1:6" ht="15.75" customHeight="1" x14ac:dyDescent="0.25">
      <c r="A124" s="13">
        <f t="shared" si="0"/>
        <v>120</v>
      </c>
      <c r="B124" s="14">
        <v>260266</v>
      </c>
      <c r="C124" s="13" t="s">
        <v>131</v>
      </c>
      <c r="D124" s="13" t="s">
        <v>113</v>
      </c>
      <c r="E124" s="15">
        <v>67</v>
      </c>
      <c r="F124" s="15" t="s">
        <v>10</v>
      </c>
    </row>
    <row r="125" spans="1:6" ht="15.75" customHeight="1" x14ac:dyDescent="0.25">
      <c r="A125" s="13">
        <f t="shared" si="0"/>
        <v>121</v>
      </c>
      <c r="B125" s="14">
        <v>260269</v>
      </c>
      <c r="C125" s="13" t="s">
        <v>132</v>
      </c>
      <c r="D125" s="13" t="s">
        <v>113</v>
      </c>
      <c r="E125" s="15">
        <v>80</v>
      </c>
      <c r="F125" s="15" t="s">
        <v>10</v>
      </c>
    </row>
    <row r="126" spans="1:6" ht="15.75" customHeight="1" x14ac:dyDescent="0.25">
      <c r="A126" s="13">
        <f t="shared" si="0"/>
        <v>122</v>
      </c>
      <c r="B126" s="14">
        <v>260275</v>
      </c>
      <c r="C126" s="13" t="s">
        <v>133</v>
      </c>
      <c r="D126" s="13" t="s">
        <v>113</v>
      </c>
      <c r="E126" s="15">
        <v>85</v>
      </c>
      <c r="F126" s="15" t="s">
        <v>10</v>
      </c>
    </row>
    <row r="127" spans="1:6" ht="15.75" customHeight="1" x14ac:dyDescent="0.25">
      <c r="A127" s="13">
        <f t="shared" si="0"/>
        <v>123</v>
      </c>
      <c r="B127" s="14">
        <v>260288</v>
      </c>
      <c r="C127" s="13" t="s">
        <v>134</v>
      </c>
      <c r="D127" s="13" t="s">
        <v>113</v>
      </c>
      <c r="E127" s="15">
        <v>52</v>
      </c>
      <c r="F127" s="15" t="s">
        <v>10</v>
      </c>
    </row>
    <row r="128" spans="1:6" ht="15.75" customHeight="1" x14ac:dyDescent="0.25">
      <c r="A128" s="13">
        <f t="shared" si="0"/>
        <v>124</v>
      </c>
      <c r="B128" s="14">
        <v>260305</v>
      </c>
      <c r="C128" s="13" t="s">
        <v>135</v>
      </c>
      <c r="D128" s="13" t="s">
        <v>113</v>
      </c>
      <c r="E128" s="15">
        <v>46</v>
      </c>
      <c r="F128" s="15" t="s">
        <v>10</v>
      </c>
    </row>
    <row r="129" spans="1:6" ht="15.75" customHeight="1" x14ac:dyDescent="0.25">
      <c r="A129" s="13">
        <f t="shared" si="0"/>
        <v>125</v>
      </c>
      <c r="B129" s="14">
        <v>260308</v>
      </c>
      <c r="C129" s="13" t="s">
        <v>136</v>
      </c>
      <c r="D129" s="13" t="s">
        <v>113</v>
      </c>
      <c r="E129" s="15">
        <v>55</v>
      </c>
      <c r="F129" s="15" t="s">
        <v>10</v>
      </c>
    </row>
    <row r="130" spans="1:6" ht="15.75" customHeight="1" x14ac:dyDescent="0.25">
      <c r="A130" s="13">
        <f t="shared" si="0"/>
        <v>126</v>
      </c>
      <c r="B130" s="14">
        <v>260318</v>
      </c>
      <c r="C130" s="13" t="s">
        <v>137</v>
      </c>
      <c r="D130" s="13" t="s">
        <v>113</v>
      </c>
      <c r="E130" s="15">
        <v>76</v>
      </c>
      <c r="F130" s="15" t="s">
        <v>18</v>
      </c>
    </row>
    <row r="131" spans="1:6" ht="15.75" customHeight="1" x14ac:dyDescent="0.25">
      <c r="A131" s="13">
        <f t="shared" si="0"/>
        <v>127</v>
      </c>
      <c r="B131" s="14">
        <v>260321</v>
      </c>
      <c r="C131" s="13" t="s">
        <v>138</v>
      </c>
      <c r="D131" s="13" t="s">
        <v>113</v>
      </c>
      <c r="E131" s="15">
        <v>73</v>
      </c>
      <c r="F131" s="15" t="s">
        <v>10</v>
      </c>
    </row>
    <row r="132" spans="1:6" ht="15.75" customHeight="1" x14ac:dyDescent="0.25">
      <c r="A132" s="13">
        <f t="shared" si="0"/>
        <v>128</v>
      </c>
      <c r="B132" s="14">
        <v>260329</v>
      </c>
      <c r="C132" s="13" t="s">
        <v>139</v>
      </c>
      <c r="D132" s="13" t="s">
        <v>113</v>
      </c>
      <c r="E132" s="15">
        <v>61</v>
      </c>
      <c r="F132" s="15" t="s">
        <v>10</v>
      </c>
    </row>
    <row r="133" spans="1:6" ht="15.75" customHeight="1" x14ac:dyDescent="0.25">
      <c r="A133" s="13">
        <f t="shared" si="0"/>
        <v>129</v>
      </c>
      <c r="B133" s="14">
        <v>260333</v>
      </c>
      <c r="C133" s="13" t="s">
        <v>140</v>
      </c>
      <c r="D133" s="13" t="s">
        <v>113</v>
      </c>
      <c r="E133" s="15">
        <v>83</v>
      </c>
      <c r="F133" s="15" t="s">
        <v>18</v>
      </c>
    </row>
    <row r="134" spans="1:6" ht="15.75" customHeight="1" x14ac:dyDescent="0.25">
      <c r="A134" s="13">
        <f t="shared" si="0"/>
        <v>130</v>
      </c>
      <c r="B134" s="14">
        <v>260336</v>
      </c>
      <c r="C134" s="13" t="s">
        <v>141</v>
      </c>
      <c r="D134" s="13" t="s">
        <v>113</v>
      </c>
      <c r="E134" s="15">
        <v>69</v>
      </c>
      <c r="F134" s="15" t="s">
        <v>18</v>
      </c>
    </row>
    <row r="135" spans="1:6" ht="15.75" customHeight="1" x14ac:dyDescent="0.25">
      <c r="A135" s="13">
        <f t="shared" si="0"/>
        <v>131</v>
      </c>
      <c r="B135" s="14">
        <v>260358</v>
      </c>
      <c r="C135" s="13" t="s">
        <v>142</v>
      </c>
      <c r="D135" s="13" t="s">
        <v>113</v>
      </c>
      <c r="E135" s="15">
        <v>85</v>
      </c>
      <c r="F135" s="15" t="s">
        <v>10</v>
      </c>
    </row>
    <row r="136" spans="1:6" ht="15.75" customHeight="1" x14ac:dyDescent="0.25">
      <c r="A136" s="13">
        <f t="shared" si="0"/>
        <v>132</v>
      </c>
      <c r="B136" s="14">
        <v>260370</v>
      </c>
      <c r="C136" s="13" t="s">
        <v>143</v>
      </c>
      <c r="D136" s="13" t="s">
        <v>113</v>
      </c>
      <c r="E136" s="15">
        <v>76</v>
      </c>
      <c r="F136" s="15" t="s">
        <v>10</v>
      </c>
    </row>
    <row r="137" spans="1:6" ht="15.75" customHeight="1" x14ac:dyDescent="0.25">
      <c r="A137" s="13">
        <f t="shared" si="0"/>
        <v>133</v>
      </c>
      <c r="B137" s="14">
        <v>260372</v>
      </c>
      <c r="C137" s="13" t="s">
        <v>144</v>
      </c>
      <c r="D137" s="13" t="s">
        <v>113</v>
      </c>
      <c r="E137" s="15">
        <v>61</v>
      </c>
      <c r="F137" s="15" t="s">
        <v>10</v>
      </c>
    </row>
    <row r="138" spans="1:6" ht="15.75" customHeight="1" x14ac:dyDescent="0.25">
      <c r="A138" s="13">
        <f t="shared" si="0"/>
        <v>134</v>
      </c>
      <c r="B138" s="14">
        <v>260393</v>
      </c>
      <c r="C138" s="13" t="s">
        <v>145</v>
      </c>
      <c r="D138" s="13" t="s">
        <v>113</v>
      </c>
      <c r="E138" s="15">
        <v>62</v>
      </c>
      <c r="F138" s="15" t="s">
        <v>18</v>
      </c>
    </row>
    <row r="139" spans="1:6" ht="15.75" customHeight="1" x14ac:dyDescent="0.25">
      <c r="A139" s="13">
        <f t="shared" si="0"/>
        <v>135</v>
      </c>
      <c r="B139" s="14">
        <v>260397</v>
      </c>
      <c r="C139" s="13" t="s">
        <v>146</v>
      </c>
      <c r="D139" s="13" t="s">
        <v>113</v>
      </c>
      <c r="E139" s="15">
        <v>53</v>
      </c>
      <c r="F139" s="15" t="s">
        <v>10</v>
      </c>
    </row>
    <row r="140" spans="1:6" ht="15.75" customHeight="1" x14ac:dyDescent="0.25">
      <c r="A140" s="13">
        <f t="shared" si="0"/>
        <v>136</v>
      </c>
      <c r="B140" s="14">
        <v>260407</v>
      </c>
      <c r="C140" s="13" t="s">
        <v>147</v>
      </c>
      <c r="D140" s="13" t="s">
        <v>113</v>
      </c>
      <c r="E140" s="15">
        <v>89</v>
      </c>
      <c r="F140" s="15" t="s">
        <v>18</v>
      </c>
    </row>
    <row r="141" spans="1:6" ht="15.75" customHeight="1" x14ac:dyDescent="0.25">
      <c r="A141" s="13">
        <f t="shared" si="0"/>
        <v>137</v>
      </c>
      <c r="B141" s="14">
        <v>260415</v>
      </c>
      <c r="C141" s="13" t="s">
        <v>148</v>
      </c>
      <c r="D141" s="13" t="s">
        <v>113</v>
      </c>
      <c r="E141" s="15">
        <v>65</v>
      </c>
      <c r="F141" s="15" t="s">
        <v>10</v>
      </c>
    </row>
    <row r="142" spans="1:6" ht="15.75" customHeight="1" x14ac:dyDescent="0.25">
      <c r="A142" s="13">
        <f t="shared" si="0"/>
        <v>138</v>
      </c>
      <c r="B142" s="14">
        <v>260425</v>
      </c>
      <c r="C142" s="13" t="s">
        <v>149</v>
      </c>
      <c r="D142" s="13" t="s">
        <v>113</v>
      </c>
      <c r="E142" s="15">
        <v>54</v>
      </c>
      <c r="F142" s="15" t="s">
        <v>10</v>
      </c>
    </row>
    <row r="143" spans="1:6" ht="15.75" customHeight="1" x14ac:dyDescent="0.25">
      <c r="A143" s="13">
        <f t="shared" si="0"/>
        <v>139</v>
      </c>
      <c r="B143" s="14">
        <v>260426</v>
      </c>
      <c r="C143" s="13" t="s">
        <v>150</v>
      </c>
      <c r="D143" s="13" t="s">
        <v>113</v>
      </c>
      <c r="E143" s="15">
        <v>54</v>
      </c>
      <c r="F143" s="15" t="s">
        <v>10</v>
      </c>
    </row>
    <row r="144" spans="1:6" ht="15.75" customHeight="1" x14ac:dyDescent="0.25">
      <c r="A144" s="13">
        <f t="shared" si="0"/>
        <v>140</v>
      </c>
      <c r="B144" s="14">
        <v>260457</v>
      </c>
      <c r="C144" s="13" t="s">
        <v>151</v>
      </c>
      <c r="D144" s="13" t="s">
        <v>113</v>
      </c>
      <c r="E144" s="15">
        <v>100</v>
      </c>
      <c r="F144" s="15" t="s">
        <v>18</v>
      </c>
    </row>
    <row r="145" spans="1:6" ht="15.75" customHeight="1" x14ac:dyDescent="0.25">
      <c r="A145" s="13">
        <f t="shared" si="0"/>
        <v>141</v>
      </c>
      <c r="B145" s="14">
        <v>260475</v>
      </c>
      <c r="C145" s="13" t="s">
        <v>152</v>
      </c>
      <c r="D145" s="13" t="s">
        <v>113</v>
      </c>
      <c r="E145" s="15">
        <v>65</v>
      </c>
      <c r="F145" s="15" t="s">
        <v>10</v>
      </c>
    </row>
    <row r="146" spans="1:6" ht="15.75" customHeight="1" x14ac:dyDescent="0.25">
      <c r="A146" s="13">
        <f t="shared" si="0"/>
        <v>142</v>
      </c>
      <c r="B146" s="14">
        <v>260502</v>
      </c>
      <c r="C146" s="13" t="s">
        <v>153</v>
      </c>
      <c r="D146" s="13" t="s">
        <v>113</v>
      </c>
      <c r="E146" s="15">
        <v>56</v>
      </c>
      <c r="F146" s="15" t="s">
        <v>10</v>
      </c>
    </row>
    <row r="147" spans="1:6" ht="15.75" customHeight="1" x14ac:dyDescent="0.25">
      <c r="A147" s="13">
        <f t="shared" si="0"/>
        <v>143</v>
      </c>
      <c r="B147" s="14">
        <v>260521</v>
      </c>
      <c r="C147" s="13" t="s">
        <v>154</v>
      </c>
      <c r="D147" s="13" t="s">
        <v>113</v>
      </c>
      <c r="E147" s="15">
        <v>76</v>
      </c>
      <c r="F147" s="15" t="s">
        <v>10</v>
      </c>
    </row>
    <row r="148" spans="1:6" ht="15.75" customHeight="1" x14ac:dyDescent="0.25">
      <c r="A148" s="13">
        <f t="shared" si="0"/>
        <v>144</v>
      </c>
      <c r="B148" s="14">
        <v>260550</v>
      </c>
      <c r="C148" s="13" t="s">
        <v>155</v>
      </c>
      <c r="D148" s="13" t="s">
        <v>113</v>
      </c>
      <c r="E148" s="15">
        <v>57</v>
      </c>
      <c r="F148" s="15" t="s">
        <v>18</v>
      </c>
    </row>
    <row r="149" spans="1:6" ht="15.75" customHeight="1" x14ac:dyDescent="0.25">
      <c r="A149" s="13">
        <f t="shared" si="0"/>
        <v>145</v>
      </c>
      <c r="B149" s="14">
        <v>260557</v>
      </c>
      <c r="C149" s="13" t="s">
        <v>156</v>
      </c>
      <c r="D149" s="13" t="s">
        <v>113</v>
      </c>
      <c r="E149" s="15">
        <v>74</v>
      </c>
      <c r="F149" s="15" t="s">
        <v>10</v>
      </c>
    </row>
    <row r="150" spans="1:6" ht="15.75" customHeight="1" x14ac:dyDescent="0.25">
      <c r="A150" s="13">
        <f t="shared" si="0"/>
        <v>146</v>
      </c>
      <c r="B150" s="14">
        <v>260571</v>
      </c>
      <c r="C150" s="13" t="s">
        <v>157</v>
      </c>
      <c r="D150" s="13" t="s">
        <v>113</v>
      </c>
      <c r="E150" s="15">
        <v>57</v>
      </c>
      <c r="F150" s="15" t="s">
        <v>10</v>
      </c>
    </row>
    <row r="151" spans="1:6" ht="15.75" customHeight="1" x14ac:dyDescent="0.25">
      <c r="A151" s="13">
        <f t="shared" si="0"/>
        <v>147</v>
      </c>
      <c r="B151" s="14">
        <v>260595</v>
      </c>
      <c r="C151" s="13" t="s">
        <v>158</v>
      </c>
      <c r="D151" s="13" t="s">
        <v>113</v>
      </c>
      <c r="E151" s="15">
        <v>57</v>
      </c>
      <c r="F151" s="15" t="s">
        <v>10</v>
      </c>
    </row>
    <row r="152" spans="1:6" ht="15.75" customHeight="1" x14ac:dyDescent="0.25">
      <c r="A152" s="13">
        <f t="shared" si="0"/>
        <v>148</v>
      </c>
      <c r="B152" s="14">
        <v>260603</v>
      </c>
      <c r="C152" s="13" t="s">
        <v>159</v>
      </c>
      <c r="D152" s="13" t="s">
        <v>113</v>
      </c>
      <c r="E152" s="15">
        <v>52</v>
      </c>
      <c r="F152" s="15" t="s">
        <v>18</v>
      </c>
    </row>
    <row r="153" spans="1:6" ht="15.75" customHeight="1" x14ac:dyDescent="0.25">
      <c r="A153" s="13">
        <f t="shared" si="0"/>
        <v>149</v>
      </c>
      <c r="B153" s="14">
        <v>260604</v>
      </c>
      <c r="C153" s="13" t="s">
        <v>160</v>
      </c>
      <c r="D153" s="13" t="s">
        <v>113</v>
      </c>
      <c r="E153" s="15">
        <v>61</v>
      </c>
      <c r="F153" s="15" t="s">
        <v>10</v>
      </c>
    </row>
    <row r="154" spans="1:6" ht="15.75" customHeight="1" x14ac:dyDescent="0.25">
      <c r="A154" s="13">
        <f t="shared" si="0"/>
        <v>150</v>
      </c>
      <c r="B154" s="14">
        <v>260616</v>
      </c>
      <c r="C154" s="13" t="s">
        <v>161</v>
      </c>
      <c r="D154" s="13" t="s">
        <v>113</v>
      </c>
      <c r="E154" s="15">
        <v>60</v>
      </c>
      <c r="F154" s="15" t="s">
        <v>10</v>
      </c>
    </row>
    <row r="155" spans="1:6" ht="15.75" customHeight="1" x14ac:dyDescent="0.25">
      <c r="A155" s="13">
        <f t="shared" si="0"/>
        <v>151</v>
      </c>
      <c r="B155" s="14">
        <v>260623</v>
      </c>
      <c r="C155" s="13" t="s">
        <v>162</v>
      </c>
      <c r="D155" s="13" t="s">
        <v>113</v>
      </c>
      <c r="E155" s="15">
        <v>35</v>
      </c>
      <c r="F155" s="15" t="s">
        <v>10</v>
      </c>
    </row>
    <row r="156" spans="1:6" ht="15.75" customHeight="1" x14ac:dyDescent="0.25">
      <c r="A156" s="13">
        <f t="shared" si="0"/>
        <v>152</v>
      </c>
      <c r="B156" s="14">
        <v>260623</v>
      </c>
      <c r="C156" s="13" t="s">
        <v>163</v>
      </c>
      <c r="D156" s="13" t="s">
        <v>113</v>
      </c>
      <c r="E156" s="15">
        <v>81</v>
      </c>
      <c r="F156" s="15" t="s">
        <v>10</v>
      </c>
    </row>
    <row r="157" spans="1:6" ht="15.75" customHeight="1" x14ac:dyDescent="0.25">
      <c r="A157" s="13">
        <f t="shared" si="0"/>
        <v>153</v>
      </c>
      <c r="B157" s="14">
        <v>260627</v>
      </c>
      <c r="C157" s="13" t="s">
        <v>164</v>
      </c>
      <c r="D157" s="13" t="s">
        <v>113</v>
      </c>
      <c r="E157" s="15">
        <v>64</v>
      </c>
      <c r="F157" s="15" t="s">
        <v>18</v>
      </c>
    </row>
    <row r="158" spans="1:6" ht="15.75" customHeight="1" x14ac:dyDescent="0.25">
      <c r="A158" s="13">
        <f t="shared" si="0"/>
        <v>154</v>
      </c>
      <c r="B158" s="14">
        <v>260642</v>
      </c>
      <c r="C158" s="13" t="s">
        <v>165</v>
      </c>
      <c r="D158" s="13" t="s">
        <v>113</v>
      </c>
      <c r="E158" s="15">
        <v>76</v>
      </c>
      <c r="F158" s="15" t="s">
        <v>10</v>
      </c>
    </row>
    <row r="159" spans="1:6" ht="15.75" customHeight="1" x14ac:dyDescent="0.25">
      <c r="A159" s="13">
        <f t="shared" si="0"/>
        <v>155</v>
      </c>
      <c r="B159" s="14">
        <v>260649</v>
      </c>
      <c r="C159" s="13" t="s">
        <v>166</v>
      </c>
      <c r="D159" s="13" t="s">
        <v>113</v>
      </c>
      <c r="E159" s="15">
        <v>70</v>
      </c>
      <c r="F159" s="15" t="s">
        <v>18</v>
      </c>
    </row>
    <row r="160" spans="1:6" ht="15.75" customHeight="1" x14ac:dyDescent="0.25">
      <c r="A160" s="13">
        <f t="shared" si="0"/>
        <v>156</v>
      </c>
      <c r="B160" s="14">
        <v>260656</v>
      </c>
      <c r="C160" s="13" t="s">
        <v>167</v>
      </c>
      <c r="D160" s="13" t="s">
        <v>113</v>
      </c>
      <c r="E160" s="15">
        <v>55</v>
      </c>
      <c r="F160" s="15" t="s">
        <v>10</v>
      </c>
    </row>
    <row r="161" spans="1:6" ht="15.75" customHeight="1" x14ac:dyDescent="0.25">
      <c r="A161" s="13">
        <f t="shared" si="0"/>
        <v>157</v>
      </c>
      <c r="B161" s="14">
        <v>260660</v>
      </c>
      <c r="C161" s="13" t="s">
        <v>168</v>
      </c>
      <c r="D161" s="13" t="s">
        <v>113</v>
      </c>
      <c r="E161" s="15">
        <v>67</v>
      </c>
      <c r="F161" s="15" t="s">
        <v>18</v>
      </c>
    </row>
    <row r="162" spans="1:6" ht="15.75" customHeight="1" x14ac:dyDescent="0.25">
      <c r="A162" s="13">
        <f t="shared" si="0"/>
        <v>158</v>
      </c>
      <c r="B162" s="14">
        <v>260664</v>
      </c>
      <c r="C162" s="13" t="s">
        <v>169</v>
      </c>
      <c r="D162" s="13" t="s">
        <v>113</v>
      </c>
      <c r="E162" s="15">
        <v>54</v>
      </c>
      <c r="F162" s="15" t="s">
        <v>10</v>
      </c>
    </row>
    <row r="163" spans="1:6" ht="15.75" customHeight="1" x14ac:dyDescent="0.25">
      <c r="A163" s="13">
        <f t="shared" si="0"/>
        <v>159</v>
      </c>
      <c r="B163" s="14">
        <v>260673</v>
      </c>
      <c r="C163" s="13" t="s">
        <v>170</v>
      </c>
      <c r="D163" s="13" t="s">
        <v>113</v>
      </c>
      <c r="E163" s="15">
        <v>52</v>
      </c>
      <c r="F163" s="15" t="s">
        <v>10</v>
      </c>
    </row>
    <row r="164" spans="1:6" ht="15.75" customHeight="1" x14ac:dyDescent="0.25">
      <c r="A164" s="13">
        <f t="shared" si="0"/>
        <v>160</v>
      </c>
      <c r="B164" s="14">
        <v>260675</v>
      </c>
      <c r="C164" s="13" t="s">
        <v>171</v>
      </c>
      <c r="D164" s="13" t="s">
        <v>113</v>
      </c>
      <c r="E164" s="15">
        <v>69</v>
      </c>
      <c r="F164" s="15" t="s">
        <v>10</v>
      </c>
    </row>
    <row r="165" spans="1:6" ht="15.75" customHeight="1" x14ac:dyDescent="0.25">
      <c r="A165" s="13">
        <f t="shared" si="0"/>
        <v>161</v>
      </c>
      <c r="B165" s="14">
        <v>260687</v>
      </c>
      <c r="C165" s="13" t="s">
        <v>172</v>
      </c>
      <c r="D165" s="13" t="s">
        <v>113</v>
      </c>
      <c r="E165" s="15">
        <v>76</v>
      </c>
      <c r="F165" s="15" t="s">
        <v>18</v>
      </c>
    </row>
    <row r="166" spans="1:6" ht="15.75" customHeight="1" x14ac:dyDescent="0.25">
      <c r="A166" s="13">
        <f t="shared" si="0"/>
        <v>162</v>
      </c>
      <c r="B166" s="14">
        <v>260688</v>
      </c>
      <c r="C166" s="13" t="s">
        <v>173</v>
      </c>
      <c r="D166" s="13" t="s">
        <v>113</v>
      </c>
      <c r="E166" s="15">
        <v>67</v>
      </c>
      <c r="F166" s="15" t="s">
        <v>10</v>
      </c>
    </row>
    <row r="167" spans="1:6" ht="15.75" customHeight="1" x14ac:dyDescent="0.25">
      <c r="A167" s="13">
        <f t="shared" si="0"/>
        <v>163</v>
      </c>
      <c r="B167" s="14">
        <v>260694</v>
      </c>
      <c r="C167" s="13" t="s">
        <v>174</v>
      </c>
      <c r="D167" s="13" t="s">
        <v>113</v>
      </c>
      <c r="E167" s="15">
        <v>81</v>
      </c>
      <c r="F167" s="15" t="s">
        <v>10</v>
      </c>
    </row>
    <row r="168" spans="1:6" ht="15.75" customHeight="1" x14ac:dyDescent="0.25">
      <c r="A168" s="13">
        <f t="shared" si="0"/>
        <v>164</v>
      </c>
      <c r="B168" s="14">
        <v>260705</v>
      </c>
      <c r="C168" s="13" t="s">
        <v>175</v>
      </c>
      <c r="D168" s="13" t="s">
        <v>113</v>
      </c>
      <c r="E168" s="15">
        <v>69</v>
      </c>
      <c r="F168" s="15" t="s">
        <v>10</v>
      </c>
    </row>
    <row r="169" spans="1:6" ht="15.75" customHeight="1" x14ac:dyDescent="0.25">
      <c r="A169" s="13">
        <f t="shared" si="0"/>
        <v>165</v>
      </c>
      <c r="B169" s="14">
        <v>260721</v>
      </c>
      <c r="C169" s="13" t="s">
        <v>176</v>
      </c>
      <c r="D169" s="13" t="s">
        <v>113</v>
      </c>
      <c r="E169" s="15">
        <v>67</v>
      </c>
      <c r="F169" s="15" t="s">
        <v>18</v>
      </c>
    </row>
    <row r="170" spans="1:6" ht="15.75" customHeight="1" x14ac:dyDescent="0.25">
      <c r="A170" s="13">
        <f t="shared" si="0"/>
        <v>166</v>
      </c>
      <c r="B170" s="14">
        <v>260722</v>
      </c>
      <c r="C170" s="13" t="s">
        <v>177</v>
      </c>
      <c r="D170" s="13" t="s">
        <v>113</v>
      </c>
      <c r="E170" s="15">
        <v>59</v>
      </c>
      <c r="F170" s="15" t="s">
        <v>18</v>
      </c>
    </row>
    <row r="171" spans="1:6" ht="15.75" customHeight="1" x14ac:dyDescent="0.25">
      <c r="A171" s="13">
        <f t="shared" si="0"/>
        <v>167</v>
      </c>
      <c r="B171" s="14">
        <v>260724</v>
      </c>
      <c r="C171" s="13" t="s">
        <v>178</v>
      </c>
      <c r="D171" s="13" t="s">
        <v>113</v>
      </c>
      <c r="E171" s="15">
        <v>94</v>
      </c>
      <c r="F171" s="15" t="s">
        <v>18</v>
      </c>
    </row>
    <row r="172" spans="1:6" ht="15.75" customHeight="1" x14ac:dyDescent="0.25">
      <c r="A172" s="13">
        <f t="shared" si="0"/>
        <v>168</v>
      </c>
      <c r="B172" s="14">
        <v>260726</v>
      </c>
      <c r="C172" s="13" t="s">
        <v>179</v>
      </c>
      <c r="D172" s="13" t="s">
        <v>113</v>
      </c>
      <c r="E172" s="15">
        <v>79</v>
      </c>
      <c r="F172" s="15" t="s">
        <v>18</v>
      </c>
    </row>
    <row r="173" spans="1:6" ht="15.75" customHeight="1" x14ac:dyDescent="0.25">
      <c r="A173" s="13">
        <f t="shared" si="0"/>
        <v>169</v>
      </c>
      <c r="B173" s="14">
        <v>260730</v>
      </c>
      <c r="C173" s="13" t="s">
        <v>180</v>
      </c>
      <c r="D173" s="13" t="s">
        <v>113</v>
      </c>
      <c r="E173" s="15">
        <v>90</v>
      </c>
      <c r="F173" s="15" t="s">
        <v>18</v>
      </c>
    </row>
    <row r="174" spans="1:6" ht="15.75" customHeight="1" x14ac:dyDescent="0.25">
      <c r="A174" s="13">
        <f t="shared" si="0"/>
        <v>170</v>
      </c>
      <c r="B174" s="14">
        <v>260741</v>
      </c>
      <c r="C174" s="13" t="s">
        <v>181</v>
      </c>
      <c r="D174" s="13" t="s">
        <v>113</v>
      </c>
      <c r="E174" s="15">
        <v>56</v>
      </c>
      <c r="F174" s="15" t="s">
        <v>10</v>
      </c>
    </row>
    <row r="175" spans="1:6" ht="15.75" customHeight="1" x14ac:dyDescent="0.25">
      <c r="A175" s="13">
        <f t="shared" si="0"/>
        <v>171</v>
      </c>
      <c r="B175" s="14">
        <v>260744</v>
      </c>
      <c r="C175" s="13" t="s">
        <v>182</v>
      </c>
      <c r="D175" s="13" t="s">
        <v>113</v>
      </c>
      <c r="E175" s="15">
        <v>74</v>
      </c>
      <c r="F175" s="15" t="s">
        <v>18</v>
      </c>
    </row>
    <row r="176" spans="1:6" ht="15.75" customHeight="1" x14ac:dyDescent="0.25">
      <c r="A176" s="13">
        <f t="shared" si="0"/>
        <v>172</v>
      </c>
      <c r="B176" s="14">
        <v>260745</v>
      </c>
      <c r="C176" s="13" t="s">
        <v>183</v>
      </c>
      <c r="D176" s="13" t="s">
        <v>113</v>
      </c>
      <c r="E176" s="15">
        <v>64</v>
      </c>
      <c r="F176" s="15" t="s">
        <v>18</v>
      </c>
    </row>
    <row r="177" spans="1:6" ht="15.75" customHeight="1" x14ac:dyDescent="0.25">
      <c r="A177" s="13">
        <f t="shared" si="0"/>
        <v>173</v>
      </c>
      <c r="B177" s="14">
        <v>260748</v>
      </c>
      <c r="C177" s="13" t="s">
        <v>184</v>
      </c>
      <c r="D177" s="13" t="s">
        <v>113</v>
      </c>
      <c r="E177" s="15">
        <v>52</v>
      </c>
      <c r="F177" s="15" t="s">
        <v>10</v>
      </c>
    </row>
    <row r="178" spans="1:6" ht="15.75" customHeight="1" x14ac:dyDescent="0.25">
      <c r="A178" s="13">
        <f t="shared" si="0"/>
        <v>174</v>
      </c>
      <c r="B178" s="14">
        <v>260749</v>
      </c>
      <c r="C178" s="13" t="s">
        <v>185</v>
      </c>
      <c r="D178" s="13" t="s">
        <v>113</v>
      </c>
      <c r="E178" s="15">
        <v>85</v>
      </c>
      <c r="F178" s="15" t="s">
        <v>10</v>
      </c>
    </row>
    <row r="179" spans="1:6" ht="15.75" customHeight="1" x14ac:dyDescent="0.25">
      <c r="A179" s="13">
        <f t="shared" si="0"/>
        <v>175</v>
      </c>
      <c r="B179" s="14">
        <v>260754</v>
      </c>
      <c r="C179" s="13" t="s">
        <v>186</v>
      </c>
      <c r="D179" s="13" t="s">
        <v>113</v>
      </c>
      <c r="E179" s="15">
        <v>67</v>
      </c>
      <c r="F179" s="15" t="s">
        <v>10</v>
      </c>
    </row>
    <row r="180" spans="1:6" ht="15.75" customHeight="1" x14ac:dyDescent="0.25">
      <c r="A180" s="13">
        <f t="shared" si="0"/>
        <v>176</v>
      </c>
      <c r="B180" s="14">
        <v>260758</v>
      </c>
      <c r="C180" s="13" t="s">
        <v>187</v>
      </c>
      <c r="D180" s="13" t="s">
        <v>113</v>
      </c>
      <c r="E180" s="15">
        <v>62</v>
      </c>
      <c r="F180" s="15" t="s">
        <v>18</v>
      </c>
    </row>
    <row r="181" spans="1:6" ht="15.75" customHeight="1" x14ac:dyDescent="0.25">
      <c r="A181" s="13">
        <f t="shared" si="0"/>
        <v>177</v>
      </c>
      <c r="B181" s="14">
        <v>260773</v>
      </c>
      <c r="C181" s="13" t="s">
        <v>188</v>
      </c>
      <c r="D181" s="13" t="s">
        <v>113</v>
      </c>
      <c r="E181" s="15">
        <v>60</v>
      </c>
      <c r="F181" s="15" t="s">
        <v>10</v>
      </c>
    </row>
    <row r="182" spans="1:6" ht="15.75" customHeight="1" x14ac:dyDescent="0.25">
      <c r="A182" s="13">
        <f t="shared" si="0"/>
        <v>178</v>
      </c>
      <c r="B182" s="14">
        <v>260777</v>
      </c>
      <c r="C182" s="13" t="s">
        <v>189</v>
      </c>
      <c r="D182" s="13" t="s">
        <v>113</v>
      </c>
      <c r="E182" s="15">
        <v>87</v>
      </c>
      <c r="F182" s="15" t="s">
        <v>18</v>
      </c>
    </row>
    <row r="183" spans="1:6" ht="15.75" customHeight="1" x14ac:dyDescent="0.25">
      <c r="A183" s="13">
        <f t="shared" si="0"/>
        <v>179</v>
      </c>
      <c r="B183" s="14">
        <v>260778</v>
      </c>
      <c r="C183" s="13" t="s">
        <v>190</v>
      </c>
      <c r="D183" s="13" t="s">
        <v>113</v>
      </c>
      <c r="E183" s="15">
        <v>46</v>
      </c>
      <c r="F183" s="15" t="s">
        <v>10</v>
      </c>
    </row>
    <row r="184" spans="1:6" ht="15.75" customHeight="1" x14ac:dyDescent="0.25">
      <c r="A184" s="13">
        <f t="shared" si="0"/>
        <v>180</v>
      </c>
      <c r="B184" s="14">
        <v>260786</v>
      </c>
      <c r="C184" s="13" t="s">
        <v>191</v>
      </c>
      <c r="D184" s="13" t="s">
        <v>113</v>
      </c>
      <c r="E184" s="15">
        <v>44</v>
      </c>
      <c r="F184" s="15" t="s">
        <v>10</v>
      </c>
    </row>
    <row r="185" spans="1:6" ht="15.75" customHeight="1" x14ac:dyDescent="0.25">
      <c r="A185" s="13">
        <f t="shared" si="0"/>
        <v>181</v>
      </c>
      <c r="B185" s="14">
        <v>260787</v>
      </c>
      <c r="C185" s="13" t="s">
        <v>192</v>
      </c>
      <c r="D185" s="13" t="s">
        <v>113</v>
      </c>
      <c r="E185" s="15">
        <v>65</v>
      </c>
      <c r="F185" s="15" t="s">
        <v>10</v>
      </c>
    </row>
    <row r="186" spans="1:6" ht="15.75" customHeight="1" x14ac:dyDescent="0.25">
      <c r="A186" s="13">
        <f t="shared" si="0"/>
        <v>182</v>
      </c>
      <c r="B186" s="14">
        <v>260798</v>
      </c>
      <c r="C186" s="13" t="s">
        <v>193</v>
      </c>
      <c r="D186" s="13" t="s">
        <v>113</v>
      </c>
      <c r="E186" s="15">
        <v>90</v>
      </c>
      <c r="F186" s="15" t="s">
        <v>18</v>
      </c>
    </row>
    <row r="187" spans="1:6" ht="15.75" customHeight="1" x14ac:dyDescent="0.25">
      <c r="A187" s="13">
        <f t="shared" si="0"/>
        <v>183</v>
      </c>
      <c r="B187" s="14">
        <v>260800</v>
      </c>
      <c r="C187" s="13" t="s">
        <v>194</v>
      </c>
      <c r="D187" s="13" t="s">
        <v>113</v>
      </c>
      <c r="E187" s="15">
        <v>85</v>
      </c>
      <c r="F187" s="15" t="s">
        <v>18</v>
      </c>
    </row>
    <row r="188" spans="1:6" ht="15.75" customHeight="1" x14ac:dyDescent="0.25">
      <c r="A188" s="13">
        <f t="shared" si="0"/>
        <v>184</v>
      </c>
      <c r="B188" s="14">
        <v>260802</v>
      </c>
      <c r="C188" s="13" t="s">
        <v>195</v>
      </c>
      <c r="D188" s="13" t="s">
        <v>113</v>
      </c>
      <c r="E188" s="15">
        <v>77</v>
      </c>
      <c r="F188" s="15" t="s">
        <v>18</v>
      </c>
    </row>
    <row r="189" spans="1:6" ht="15.75" customHeight="1" x14ac:dyDescent="0.25">
      <c r="A189" s="13">
        <f t="shared" si="0"/>
        <v>185</v>
      </c>
      <c r="B189" s="14">
        <v>260805</v>
      </c>
      <c r="C189" s="13" t="s">
        <v>196</v>
      </c>
      <c r="D189" s="13" t="s">
        <v>113</v>
      </c>
      <c r="E189" s="15">
        <v>65</v>
      </c>
      <c r="F189" s="15" t="s">
        <v>10</v>
      </c>
    </row>
    <row r="190" spans="1:6" ht="15.75" customHeight="1" x14ac:dyDescent="0.25">
      <c r="A190" s="13">
        <f t="shared" si="0"/>
        <v>186</v>
      </c>
      <c r="B190" s="14">
        <v>260809</v>
      </c>
      <c r="C190" s="13" t="s">
        <v>197</v>
      </c>
      <c r="D190" s="13" t="s">
        <v>113</v>
      </c>
      <c r="E190" s="15">
        <v>82</v>
      </c>
      <c r="F190" s="15" t="s">
        <v>18</v>
      </c>
    </row>
    <row r="191" spans="1:6" ht="15.75" customHeight="1" x14ac:dyDescent="0.25">
      <c r="A191" s="13">
        <f t="shared" si="0"/>
        <v>187</v>
      </c>
      <c r="B191" s="14">
        <v>260812</v>
      </c>
      <c r="C191" s="13" t="s">
        <v>198</v>
      </c>
      <c r="D191" s="13" t="s">
        <v>113</v>
      </c>
      <c r="E191" s="15">
        <v>87</v>
      </c>
      <c r="F191" s="15" t="s">
        <v>18</v>
      </c>
    </row>
    <row r="192" spans="1:6" ht="15.75" customHeight="1" x14ac:dyDescent="0.25">
      <c r="A192" s="13">
        <f t="shared" si="0"/>
        <v>188</v>
      </c>
      <c r="B192" s="14">
        <v>260833</v>
      </c>
      <c r="C192" s="13" t="s">
        <v>199</v>
      </c>
      <c r="D192" s="13" t="s">
        <v>113</v>
      </c>
      <c r="E192" s="15">
        <v>69</v>
      </c>
      <c r="F192" s="15" t="s">
        <v>10</v>
      </c>
    </row>
    <row r="193" spans="1:6" ht="15.75" customHeight="1" x14ac:dyDescent="0.25">
      <c r="A193" s="13">
        <f t="shared" si="0"/>
        <v>189</v>
      </c>
      <c r="B193" s="14">
        <v>260835</v>
      </c>
      <c r="C193" s="13" t="s">
        <v>200</v>
      </c>
      <c r="D193" s="13" t="s">
        <v>113</v>
      </c>
      <c r="E193" s="15">
        <v>72</v>
      </c>
      <c r="F193" s="15" t="s">
        <v>10</v>
      </c>
    </row>
    <row r="194" spans="1:6" ht="15.75" customHeight="1" x14ac:dyDescent="0.25">
      <c r="A194" s="13">
        <f t="shared" si="0"/>
        <v>190</v>
      </c>
      <c r="B194" s="14">
        <v>260840</v>
      </c>
      <c r="C194" s="13" t="s">
        <v>201</v>
      </c>
      <c r="D194" s="13" t="s">
        <v>113</v>
      </c>
      <c r="E194" s="15">
        <v>42</v>
      </c>
      <c r="F194" s="15" t="s">
        <v>10</v>
      </c>
    </row>
    <row r="195" spans="1:6" ht="15.75" customHeight="1" x14ac:dyDescent="0.25">
      <c r="A195" s="13">
        <f t="shared" si="0"/>
        <v>191</v>
      </c>
      <c r="B195" s="14">
        <v>260852</v>
      </c>
      <c r="C195" s="13" t="s">
        <v>202</v>
      </c>
      <c r="D195" s="13" t="s">
        <v>113</v>
      </c>
      <c r="E195" s="15">
        <v>58</v>
      </c>
      <c r="F195" s="15" t="s">
        <v>10</v>
      </c>
    </row>
    <row r="196" spans="1:6" ht="15.75" customHeight="1" x14ac:dyDescent="0.25">
      <c r="A196" s="13">
        <f t="shared" si="0"/>
        <v>192</v>
      </c>
      <c r="B196" s="14">
        <v>260854</v>
      </c>
      <c r="C196" s="13" t="s">
        <v>203</v>
      </c>
      <c r="D196" s="13" t="s">
        <v>113</v>
      </c>
      <c r="E196" s="15">
        <v>85</v>
      </c>
      <c r="F196" s="15" t="s">
        <v>10</v>
      </c>
    </row>
    <row r="197" spans="1:6" ht="15.75" customHeight="1" x14ac:dyDescent="0.25">
      <c r="A197" s="13">
        <f t="shared" si="0"/>
        <v>193</v>
      </c>
      <c r="B197" s="14">
        <v>260858</v>
      </c>
      <c r="C197" s="13" t="s">
        <v>204</v>
      </c>
      <c r="D197" s="13" t="s">
        <v>113</v>
      </c>
      <c r="E197" s="15">
        <v>46</v>
      </c>
      <c r="F197" s="15" t="s">
        <v>10</v>
      </c>
    </row>
    <row r="198" spans="1:6" ht="15.75" customHeight="1" x14ac:dyDescent="0.25">
      <c r="A198" s="13">
        <f t="shared" si="0"/>
        <v>194</v>
      </c>
      <c r="B198" s="14">
        <v>260859</v>
      </c>
      <c r="C198" s="13" t="s">
        <v>205</v>
      </c>
      <c r="D198" s="13" t="s">
        <v>113</v>
      </c>
      <c r="E198" s="15">
        <v>45</v>
      </c>
      <c r="F198" s="15" t="s">
        <v>10</v>
      </c>
    </row>
    <row r="199" spans="1:6" ht="15.75" customHeight="1" x14ac:dyDescent="0.25">
      <c r="A199" s="13">
        <f t="shared" si="0"/>
        <v>195</v>
      </c>
      <c r="B199" s="14">
        <v>260871</v>
      </c>
      <c r="C199" s="13" t="s">
        <v>206</v>
      </c>
      <c r="D199" s="13" t="s">
        <v>113</v>
      </c>
      <c r="E199" s="15">
        <v>52</v>
      </c>
      <c r="F199" s="15" t="s">
        <v>10</v>
      </c>
    </row>
    <row r="200" spans="1:6" ht="15.75" customHeight="1" x14ac:dyDescent="0.25">
      <c r="A200" s="13">
        <f t="shared" si="0"/>
        <v>196</v>
      </c>
      <c r="B200" s="14">
        <v>260878</v>
      </c>
      <c r="C200" s="13" t="s">
        <v>207</v>
      </c>
      <c r="D200" s="13" t="s">
        <v>113</v>
      </c>
      <c r="E200" s="15">
        <v>73</v>
      </c>
      <c r="F200" s="15" t="s">
        <v>10</v>
      </c>
    </row>
    <row r="201" spans="1:6" ht="15.75" customHeight="1" x14ac:dyDescent="0.25">
      <c r="A201" s="13">
        <f t="shared" si="0"/>
        <v>197</v>
      </c>
      <c r="B201" s="14">
        <v>260879</v>
      </c>
      <c r="C201" s="13" t="s">
        <v>208</v>
      </c>
      <c r="D201" s="13" t="s">
        <v>113</v>
      </c>
      <c r="E201" s="15">
        <v>47</v>
      </c>
      <c r="F201" s="15" t="s">
        <v>10</v>
      </c>
    </row>
    <row r="202" spans="1:6" ht="15.75" customHeight="1" x14ac:dyDescent="0.25">
      <c r="A202" s="13">
        <f t="shared" si="0"/>
        <v>198</v>
      </c>
      <c r="B202" s="14">
        <v>260881</v>
      </c>
      <c r="C202" s="13" t="s">
        <v>209</v>
      </c>
      <c r="D202" s="13" t="s">
        <v>113</v>
      </c>
      <c r="E202" s="15">
        <v>44</v>
      </c>
      <c r="F202" s="15" t="s">
        <v>10</v>
      </c>
    </row>
    <row r="203" spans="1:6" ht="15.75" customHeight="1" x14ac:dyDescent="0.25">
      <c r="A203" s="13">
        <f t="shared" si="0"/>
        <v>199</v>
      </c>
      <c r="B203" s="14">
        <v>260882</v>
      </c>
      <c r="C203" s="13" t="s">
        <v>210</v>
      </c>
      <c r="D203" s="13" t="s">
        <v>113</v>
      </c>
      <c r="E203" s="15">
        <v>46</v>
      </c>
      <c r="F203" s="15" t="s">
        <v>10</v>
      </c>
    </row>
    <row r="204" spans="1:6" ht="15.75" customHeight="1" x14ac:dyDescent="0.25">
      <c r="A204" s="13">
        <f t="shared" si="0"/>
        <v>200</v>
      </c>
      <c r="B204" s="14">
        <v>260891</v>
      </c>
      <c r="C204" s="13" t="s">
        <v>211</v>
      </c>
      <c r="D204" s="13" t="s">
        <v>113</v>
      </c>
      <c r="E204" s="15">
        <v>77</v>
      </c>
      <c r="F204" s="15" t="s">
        <v>10</v>
      </c>
    </row>
    <row r="205" spans="1:6" ht="15.75" customHeight="1" x14ac:dyDescent="0.25">
      <c r="A205" s="13">
        <f t="shared" si="0"/>
        <v>201</v>
      </c>
      <c r="B205" s="14">
        <v>260893</v>
      </c>
      <c r="C205" s="13" t="s">
        <v>212</v>
      </c>
      <c r="D205" s="13" t="s">
        <v>113</v>
      </c>
      <c r="E205" s="15">
        <v>71</v>
      </c>
      <c r="F205" s="15" t="s">
        <v>10</v>
      </c>
    </row>
    <row r="206" spans="1:6" ht="15.75" customHeight="1" x14ac:dyDescent="0.25">
      <c r="A206" s="13">
        <f t="shared" si="0"/>
        <v>202</v>
      </c>
      <c r="B206" s="14">
        <v>260899</v>
      </c>
      <c r="C206" s="13" t="s">
        <v>213</v>
      </c>
      <c r="D206" s="13" t="s">
        <v>113</v>
      </c>
      <c r="E206" s="15">
        <v>61</v>
      </c>
      <c r="F206" s="15" t="s">
        <v>10</v>
      </c>
    </row>
    <row r="207" spans="1:6" ht="15.75" customHeight="1" x14ac:dyDescent="0.25">
      <c r="A207" s="13">
        <f t="shared" si="0"/>
        <v>203</v>
      </c>
      <c r="B207" s="14">
        <v>260902</v>
      </c>
      <c r="C207" s="13" t="s">
        <v>214</v>
      </c>
      <c r="D207" s="13" t="s">
        <v>113</v>
      </c>
      <c r="E207" s="15">
        <v>77</v>
      </c>
      <c r="F207" s="15" t="s">
        <v>10</v>
      </c>
    </row>
    <row r="208" spans="1:6" ht="15.75" customHeight="1" x14ac:dyDescent="0.25">
      <c r="A208" s="13">
        <f t="shared" si="0"/>
        <v>204</v>
      </c>
      <c r="B208" s="14">
        <v>260908</v>
      </c>
      <c r="C208" s="13" t="s">
        <v>215</v>
      </c>
      <c r="D208" s="13" t="s">
        <v>113</v>
      </c>
      <c r="E208" s="15">
        <v>64</v>
      </c>
      <c r="F208" s="15" t="s">
        <v>10</v>
      </c>
    </row>
    <row r="209" spans="1:6" ht="15.75" customHeight="1" x14ac:dyDescent="0.25">
      <c r="A209" s="13">
        <f t="shared" si="0"/>
        <v>205</v>
      </c>
      <c r="B209" s="14">
        <v>260923</v>
      </c>
      <c r="C209" s="13" t="s">
        <v>216</v>
      </c>
      <c r="D209" s="13" t="s">
        <v>113</v>
      </c>
      <c r="E209" s="15">
        <v>75</v>
      </c>
      <c r="F209" s="15" t="s">
        <v>10</v>
      </c>
    </row>
    <row r="210" spans="1:6" ht="15.75" customHeight="1" x14ac:dyDescent="0.25">
      <c r="A210" s="13">
        <f t="shared" si="0"/>
        <v>206</v>
      </c>
      <c r="B210" s="14">
        <v>260924</v>
      </c>
      <c r="C210" s="13" t="s">
        <v>217</v>
      </c>
      <c r="D210" s="13" t="s">
        <v>113</v>
      </c>
      <c r="E210" s="15">
        <v>54</v>
      </c>
      <c r="F210" s="15" t="s">
        <v>10</v>
      </c>
    </row>
    <row r="211" spans="1:6" ht="15.75" customHeight="1" x14ac:dyDescent="0.25">
      <c r="A211" s="13">
        <f t="shared" si="0"/>
        <v>207</v>
      </c>
      <c r="B211" s="14">
        <v>260934</v>
      </c>
      <c r="C211" s="13" t="s">
        <v>218</v>
      </c>
      <c r="D211" s="13" t="s">
        <v>113</v>
      </c>
      <c r="E211" s="15">
        <v>70</v>
      </c>
      <c r="F211" s="15" t="s">
        <v>10</v>
      </c>
    </row>
    <row r="212" spans="1:6" ht="15.75" customHeight="1" x14ac:dyDescent="0.25">
      <c r="A212" s="13">
        <f t="shared" si="0"/>
        <v>208</v>
      </c>
      <c r="B212" s="14">
        <v>260950</v>
      </c>
      <c r="C212" s="13" t="s">
        <v>219</v>
      </c>
      <c r="D212" s="13" t="s">
        <v>113</v>
      </c>
      <c r="E212" s="15">
        <v>67</v>
      </c>
      <c r="F212" s="15" t="s">
        <v>18</v>
      </c>
    </row>
    <row r="213" spans="1:6" ht="15.75" customHeight="1" x14ac:dyDescent="0.25">
      <c r="A213" s="13">
        <f t="shared" si="0"/>
        <v>209</v>
      </c>
      <c r="B213" s="14">
        <v>260961</v>
      </c>
      <c r="C213" s="13" t="s">
        <v>220</v>
      </c>
      <c r="D213" s="13" t="s">
        <v>113</v>
      </c>
      <c r="E213" s="15">
        <v>26</v>
      </c>
      <c r="F213" s="15" t="s">
        <v>10</v>
      </c>
    </row>
    <row r="214" spans="1:6" ht="15.75" customHeight="1" x14ac:dyDescent="0.25">
      <c r="A214" s="13">
        <f t="shared" si="0"/>
        <v>210</v>
      </c>
      <c r="B214" s="14">
        <v>260966</v>
      </c>
      <c r="C214" s="13" t="s">
        <v>221</v>
      </c>
      <c r="D214" s="13" t="s">
        <v>113</v>
      </c>
      <c r="E214" s="15">
        <v>81</v>
      </c>
      <c r="F214" s="15" t="s">
        <v>10</v>
      </c>
    </row>
    <row r="215" spans="1:6" ht="15.75" customHeight="1" x14ac:dyDescent="0.25">
      <c r="A215" s="13">
        <f t="shared" si="0"/>
        <v>211</v>
      </c>
      <c r="B215" s="14">
        <v>260983</v>
      </c>
      <c r="C215" s="13" t="s">
        <v>222</v>
      </c>
      <c r="D215" s="13" t="s">
        <v>113</v>
      </c>
      <c r="E215" s="15">
        <v>61</v>
      </c>
      <c r="F215" s="15" t="s">
        <v>10</v>
      </c>
    </row>
    <row r="216" spans="1:6" ht="15.75" customHeight="1" x14ac:dyDescent="0.25">
      <c r="A216" s="13">
        <f t="shared" si="0"/>
        <v>212</v>
      </c>
      <c r="B216" s="14">
        <v>260989</v>
      </c>
      <c r="C216" s="13" t="s">
        <v>223</v>
      </c>
      <c r="D216" s="13" t="s">
        <v>113</v>
      </c>
      <c r="E216" s="15">
        <v>81</v>
      </c>
      <c r="F216" s="15" t="s">
        <v>18</v>
      </c>
    </row>
    <row r="217" spans="1:6" ht="15.75" customHeight="1" x14ac:dyDescent="0.25">
      <c r="A217" s="13">
        <f t="shared" si="0"/>
        <v>213</v>
      </c>
      <c r="B217" s="14">
        <v>260996</v>
      </c>
      <c r="C217" s="13" t="s">
        <v>224</v>
      </c>
      <c r="D217" s="13" t="s">
        <v>113</v>
      </c>
      <c r="E217" s="15">
        <v>79</v>
      </c>
      <c r="F217" s="15" t="s">
        <v>10</v>
      </c>
    </row>
    <row r="218" spans="1:6" ht="15.75" customHeight="1" x14ac:dyDescent="0.25">
      <c r="A218" s="13">
        <f t="shared" si="0"/>
        <v>214</v>
      </c>
      <c r="B218" s="14">
        <v>260997</v>
      </c>
      <c r="C218" s="13" t="s">
        <v>225</v>
      </c>
      <c r="D218" s="13" t="s">
        <v>113</v>
      </c>
      <c r="E218" s="15">
        <v>79</v>
      </c>
      <c r="F218" s="15" t="s">
        <v>10</v>
      </c>
    </row>
    <row r="219" spans="1:6" ht="15.75" customHeight="1" x14ac:dyDescent="0.25">
      <c r="A219" s="13">
        <f t="shared" si="0"/>
        <v>215</v>
      </c>
      <c r="B219" s="14">
        <v>260999</v>
      </c>
      <c r="C219" s="13" t="s">
        <v>226</v>
      </c>
      <c r="D219" s="13" t="s">
        <v>113</v>
      </c>
      <c r="E219" s="15">
        <v>74</v>
      </c>
      <c r="F219" s="15" t="s">
        <v>10</v>
      </c>
    </row>
    <row r="220" spans="1:6" ht="15.75" customHeight="1" x14ac:dyDescent="0.25">
      <c r="A220" s="13">
        <f t="shared" si="0"/>
        <v>216</v>
      </c>
      <c r="B220" s="14">
        <v>261000</v>
      </c>
      <c r="C220" s="13" t="s">
        <v>227</v>
      </c>
      <c r="D220" s="13" t="s">
        <v>113</v>
      </c>
      <c r="E220" s="15">
        <v>78</v>
      </c>
      <c r="F220" s="15" t="s">
        <v>18</v>
      </c>
    </row>
    <row r="221" spans="1:6" ht="15.75" customHeight="1" x14ac:dyDescent="0.25">
      <c r="A221" s="13">
        <f t="shared" si="0"/>
        <v>217</v>
      </c>
      <c r="B221" s="14">
        <v>261005</v>
      </c>
      <c r="C221" s="13" t="s">
        <v>228</v>
      </c>
      <c r="D221" s="13" t="s">
        <v>113</v>
      </c>
      <c r="E221" s="15">
        <v>47</v>
      </c>
      <c r="F221" s="15" t="s">
        <v>10</v>
      </c>
    </row>
    <row r="222" spans="1:6" ht="15.75" customHeight="1" x14ac:dyDescent="0.25">
      <c r="A222" s="13">
        <f t="shared" si="0"/>
        <v>218</v>
      </c>
      <c r="B222" s="14">
        <v>261007</v>
      </c>
      <c r="C222" s="13" t="s">
        <v>229</v>
      </c>
      <c r="D222" s="13" t="s">
        <v>113</v>
      </c>
      <c r="E222" s="15">
        <v>81</v>
      </c>
      <c r="F222" s="15" t="s">
        <v>18</v>
      </c>
    </row>
    <row r="223" spans="1:6" ht="15.75" customHeight="1" x14ac:dyDescent="0.25">
      <c r="A223" s="13">
        <f t="shared" si="0"/>
        <v>219</v>
      </c>
      <c r="B223" s="14">
        <v>261043</v>
      </c>
      <c r="C223" s="13" t="s">
        <v>230</v>
      </c>
      <c r="D223" s="13" t="s">
        <v>113</v>
      </c>
      <c r="E223" s="15">
        <v>81</v>
      </c>
      <c r="F223" s="15" t="s">
        <v>18</v>
      </c>
    </row>
    <row r="224" spans="1:6" ht="15.75" customHeight="1" x14ac:dyDescent="0.25">
      <c r="A224" s="13">
        <f t="shared" si="0"/>
        <v>220</v>
      </c>
      <c r="B224" s="14">
        <v>261095</v>
      </c>
      <c r="C224" s="13" t="s">
        <v>231</v>
      </c>
      <c r="D224" s="13" t="s">
        <v>113</v>
      </c>
      <c r="E224" s="15">
        <v>52</v>
      </c>
      <c r="F224" s="15" t="s">
        <v>18</v>
      </c>
    </row>
    <row r="225" spans="1:6" ht="15.75" customHeight="1" x14ac:dyDescent="0.25">
      <c r="A225" s="13">
        <f t="shared" si="0"/>
        <v>221</v>
      </c>
      <c r="B225" s="14">
        <v>261122</v>
      </c>
      <c r="C225" s="13" t="s">
        <v>232</v>
      </c>
      <c r="D225" s="13" t="s">
        <v>113</v>
      </c>
      <c r="E225" s="15">
        <v>80</v>
      </c>
      <c r="F225" s="15" t="s">
        <v>10</v>
      </c>
    </row>
    <row r="226" spans="1:6" ht="15.75" customHeight="1" x14ac:dyDescent="0.25">
      <c r="A226" s="13">
        <f t="shared" si="0"/>
        <v>222</v>
      </c>
      <c r="B226" s="14">
        <v>261138</v>
      </c>
      <c r="C226" s="13" t="s">
        <v>233</v>
      </c>
      <c r="D226" s="13" t="s">
        <v>113</v>
      </c>
      <c r="E226" s="15">
        <v>56</v>
      </c>
      <c r="F226" s="15" t="s">
        <v>10</v>
      </c>
    </row>
    <row r="227" spans="1:6" ht="15.75" customHeight="1" x14ac:dyDescent="0.25">
      <c r="A227" s="8">
        <f t="shared" si="0"/>
        <v>223</v>
      </c>
      <c r="B227" s="9">
        <v>260036</v>
      </c>
      <c r="C227" s="8" t="s">
        <v>234</v>
      </c>
      <c r="D227" s="8" t="s">
        <v>235</v>
      </c>
      <c r="E227" s="10">
        <v>73</v>
      </c>
      <c r="F227" s="10" t="s">
        <v>10</v>
      </c>
    </row>
    <row r="228" spans="1:6" ht="15.75" customHeight="1" x14ac:dyDescent="0.25">
      <c r="A228" s="8">
        <f t="shared" si="0"/>
        <v>224</v>
      </c>
      <c r="B228" s="9">
        <v>260086</v>
      </c>
      <c r="C228" s="8" t="s">
        <v>236</v>
      </c>
      <c r="D228" s="8" t="s">
        <v>235</v>
      </c>
      <c r="E228" s="10">
        <v>76</v>
      </c>
      <c r="F228" s="10" t="s">
        <v>10</v>
      </c>
    </row>
    <row r="229" spans="1:6" ht="15.75" customHeight="1" x14ac:dyDescent="0.25">
      <c r="A229" s="8">
        <f t="shared" si="0"/>
        <v>225</v>
      </c>
      <c r="B229" s="9">
        <v>260091</v>
      </c>
      <c r="C229" s="8" t="s">
        <v>237</v>
      </c>
      <c r="D229" s="8" t="s">
        <v>235</v>
      </c>
      <c r="E229" s="10">
        <v>68</v>
      </c>
      <c r="F229" s="10" t="s">
        <v>10</v>
      </c>
    </row>
    <row r="230" spans="1:6" ht="15.75" customHeight="1" x14ac:dyDescent="0.25">
      <c r="A230" s="8">
        <f t="shared" si="0"/>
        <v>226</v>
      </c>
      <c r="B230" s="9">
        <v>260097</v>
      </c>
      <c r="C230" s="8" t="s">
        <v>238</v>
      </c>
      <c r="D230" s="8" t="s">
        <v>235</v>
      </c>
      <c r="E230" s="10">
        <v>62</v>
      </c>
      <c r="F230" s="10" t="s">
        <v>10</v>
      </c>
    </row>
    <row r="231" spans="1:6" ht="15.75" customHeight="1" x14ac:dyDescent="0.25">
      <c r="A231" s="8">
        <f t="shared" si="0"/>
        <v>227</v>
      </c>
      <c r="B231" s="9">
        <v>260100</v>
      </c>
      <c r="C231" s="8" t="s">
        <v>239</v>
      </c>
      <c r="D231" s="8" t="s">
        <v>235</v>
      </c>
      <c r="E231" s="10">
        <v>70</v>
      </c>
      <c r="F231" s="10" t="s">
        <v>10</v>
      </c>
    </row>
    <row r="232" spans="1:6" ht="15.75" customHeight="1" x14ac:dyDescent="0.25">
      <c r="A232" s="8">
        <f t="shared" si="0"/>
        <v>228</v>
      </c>
      <c r="B232" s="9">
        <v>260105</v>
      </c>
      <c r="C232" s="8" t="s">
        <v>240</v>
      </c>
      <c r="D232" s="8" t="s">
        <v>235</v>
      </c>
      <c r="E232" s="10">
        <v>82</v>
      </c>
      <c r="F232" s="10" t="s">
        <v>10</v>
      </c>
    </row>
    <row r="233" spans="1:6" ht="15.75" customHeight="1" x14ac:dyDescent="0.25">
      <c r="A233" s="8">
        <f t="shared" si="0"/>
        <v>229</v>
      </c>
      <c r="B233" s="9">
        <v>260106</v>
      </c>
      <c r="C233" s="8" t="s">
        <v>241</v>
      </c>
      <c r="D233" s="8" t="s">
        <v>235</v>
      </c>
      <c r="E233" s="10">
        <v>62</v>
      </c>
      <c r="F233" s="10" t="s">
        <v>10</v>
      </c>
    </row>
    <row r="234" spans="1:6" ht="15.75" customHeight="1" x14ac:dyDescent="0.25">
      <c r="A234" s="8">
        <f t="shared" si="0"/>
        <v>230</v>
      </c>
      <c r="B234" s="9">
        <v>260136</v>
      </c>
      <c r="C234" s="8" t="s">
        <v>242</v>
      </c>
      <c r="D234" s="8" t="s">
        <v>235</v>
      </c>
      <c r="E234" s="10">
        <v>81</v>
      </c>
      <c r="F234" s="10" t="s">
        <v>10</v>
      </c>
    </row>
    <row r="235" spans="1:6" ht="15.75" customHeight="1" x14ac:dyDescent="0.25">
      <c r="A235" s="8">
        <f t="shared" si="0"/>
        <v>231</v>
      </c>
      <c r="B235" s="9">
        <v>260139</v>
      </c>
      <c r="C235" s="8" t="s">
        <v>243</v>
      </c>
      <c r="D235" s="8" t="s">
        <v>235</v>
      </c>
      <c r="E235" s="10">
        <v>63</v>
      </c>
      <c r="F235" s="10" t="s">
        <v>10</v>
      </c>
    </row>
    <row r="236" spans="1:6" ht="15.75" customHeight="1" x14ac:dyDescent="0.25">
      <c r="A236" s="8">
        <f t="shared" si="0"/>
        <v>232</v>
      </c>
      <c r="B236" s="9">
        <v>260143</v>
      </c>
      <c r="C236" s="8" t="s">
        <v>244</v>
      </c>
      <c r="D236" s="8" t="s">
        <v>235</v>
      </c>
      <c r="E236" s="10">
        <v>63</v>
      </c>
      <c r="F236" s="10" t="s">
        <v>10</v>
      </c>
    </row>
    <row r="237" spans="1:6" ht="15.75" customHeight="1" x14ac:dyDescent="0.25">
      <c r="A237" s="8">
        <f t="shared" si="0"/>
        <v>233</v>
      </c>
      <c r="B237" s="9">
        <v>260150</v>
      </c>
      <c r="C237" s="8" t="s">
        <v>245</v>
      </c>
      <c r="D237" s="8" t="s">
        <v>235</v>
      </c>
      <c r="E237" s="10">
        <v>53</v>
      </c>
      <c r="F237" s="10" t="s">
        <v>10</v>
      </c>
    </row>
    <row r="238" spans="1:6" ht="15.75" customHeight="1" x14ac:dyDescent="0.25">
      <c r="A238" s="8">
        <f t="shared" si="0"/>
        <v>234</v>
      </c>
      <c r="B238" s="9">
        <v>260152</v>
      </c>
      <c r="C238" s="8" t="s">
        <v>246</v>
      </c>
      <c r="D238" s="8" t="s">
        <v>235</v>
      </c>
      <c r="E238" s="10">
        <v>58</v>
      </c>
      <c r="F238" s="10" t="s">
        <v>10</v>
      </c>
    </row>
    <row r="239" spans="1:6" ht="15.75" customHeight="1" x14ac:dyDescent="0.25">
      <c r="A239" s="8">
        <f t="shared" si="0"/>
        <v>235</v>
      </c>
      <c r="B239" s="9">
        <v>260154</v>
      </c>
      <c r="C239" s="8" t="s">
        <v>248</v>
      </c>
      <c r="D239" s="8" t="s">
        <v>235</v>
      </c>
      <c r="E239" s="10">
        <v>42</v>
      </c>
      <c r="F239" s="10" t="s">
        <v>10</v>
      </c>
    </row>
    <row r="240" spans="1:6" ht="15.75" customHeight="1" x14ac:dyDescent="0.25">
      <c r="A240" s="8">
        <f t="shared" si="0"/>
        <v>236</v>
      </c>
      <c r="B240" s="9">
        <v>260162</v>
      </c>
      <c r="C240" s="8" t="s">
        <v>250</v>
      </c>
      <c r="D240" s="8" t="s">
        <v>235</v>
      </c>
      <c r="E240" s="10">
        <v>71</v>
      </c>
      <c r="F240" s="10" t="s">
        <v>10</v>
      </c>
    </row>
    <row r="241" spans="1:6" ht="15.75" customHeight="1" x14ac:dyDescent="0.25">
      <c r="A241" s="8">
        <f t="shared" si="0"/>
        <v>237</v>
      </c>
      <c r="B241" s="9">
        <v>260194</v>
      </c>
      <c r="C241" s="8" t="s">
        <v>252</v>
      </c>
      <c r="D241" s="8" t="s">
        <v>235</v>
      </c>
      <c r="E241" s="10">
        <v>52</v>
      </c>
      <c r="F241" s="10" t="s">
        <v>10</v>
      </c>
    </row>
    <row r="242" spans="1:6" ht="15.75" customHeight="1" x14ac:dyDescent="0.25">
      <c r="A242" s="8">
        <f t="shared" si="0"/>
        <v>238</v>
      </c>
      <c r="B242" s="9">
        <v>260205</v>
      </c>
      <c r="C242" s="8" t="s">
        <v>254</v>
      </c>
      <c r="D242" s="8" t="s">
        <v>235</v>
      </c>
      <c r="E242" s="10">
        <v>47</v>
      </c>
      <c r="F242" s="10" t="s">
        <v>10</v>
      </c>
    </row>
    <row r="243" spans="1:6" ht="15.75" customHeight="1" x14ac:dyDescent="0.25">
      <c r="A243" s="8">
        <f t="shared" si="0"/>
        <v>239</v>
      </c>
      <c r="B243" s="9">
        <v>260206</v>
      </c>
      <c r="C243" s="8" t="s">
        <v>256</v>
      </c>
      <c r="D243" s="8" t="s">
        <v>235</v>
      </c>
      <c r="E243" s="10">
        <v>49</v>
      </c>
      <c r="F243" s="10" t="s">
        <v>10</v>
      </c>
    </row>
    <row r="244" spans="1:6" ht="15.75" customHeight="1" x14ac:dyDescent="0.25">
      <c r="A244" s="8">
        <f t="shared" si="0"/>
        <v>240</v>
      </c>
      <c r="B244" s="9">
        <v>260207</v>
      </c>
      <c r="C244" s="8" t="s">
        <v>258</v>
      </c>
      <c r="D244" s="8" t="s">
        <v>235</v>
      </c>
      <c r="E244" s="10">
        <v>50</v>
      </c>
      <c r="F244" s="10" t="s">
        <v>10</v>
      </c>
    </row>
    <row r="245" spans="1:6" ht="15.75" customHeight="1" x14ac:dyDescent="0.25">
      <c r="A245" s="8">
        <f t="shared" si="0"/>
        <v>241</v>
      </c>
      <c r="B245" s="9">
        <v>260223</v>
      </c>
      <c r="C245" s="8" t="s">
        <v>260</v>
      </c>
      <c r="D245" s="8" t="s">
        <v>235</v>
      </c>
      <c r="E245" s="10">
        <v>45</v>
      </c>
      <c r="F245" s="10" t="s">
        <v>10</v>
      </c>
    </row>
    <row r="246" spans="1:6" ht="15.75" customHeight="1" x14ac:dyDescent="0.25">
      <c r="A246" s="8">
        <f t="shared" si="0"/>
        <v>242</v>
      </c>
      <c r="B246" s="9">
        <v>260232</v>
      </c>
      <c r="C246" s="8" t="s">
        <v>261</v>
      </c>
      <c r="D246" s="8" t="s">
        <v>235</v>
      </c>
      <c r="E246" s="10">
        <v>60</v>
      </c>
      <c r="F246" s="10" t="s">
        <v>10</v>
      </c>
    </row>
    <row r="247" spans="1:6" ht="15.75" customHeight="1" x14ac:dyDescent="0.25">
      <c r="A247" s="8">
        <f t="shared" si="0"/>
        <v>243</v>
      </c>
      <c r="B247" s="9">
        <v>260259</v>
      </c>
      <c r="C247" s="8" t="s">
        <v>264</v>
      </c>
      <c r="D247" s="8" t="s">
        <v>235</v>
      </c>
      <c r="E247" s="10">
        <v>48</v>
      </c>
      <c r="F247" s="10" t="s">
        <v>10</v>
      </c>
    </row>
    <row r="248" spans="1:6" ht="15.75" customHeight="1" x14ac:dyDescent="0.25">
      <c r="A248" s="8">
        <f t="shared" si="0"/>
        <v>244</v>
      </c>
      <c r="B248" s="9">
        <v>260297</v>
      </c>
      <c r="C248" s="8" t="s">
        <v>267</v>
      </c>
      <c r="D248" s="8" t="s">
        <v>235</v>
      </c>
      <c r="E248" s="10">
        <v>56</v>
      </c>
      <c r="F248" s="10" t="s">
        <v>10</v>
      </c>
    </row>
    <row r="249" spans="1:6" ht="15.75" customHeight="1" x14ac:dyDescent="0.25">
      <c r="A249" s="8">
        <f t="shared" si="0"/>
        <v>245</v>
      </c>
      <c r="B249" s="9">
        <v>260306</v>
      </c>
      <c r="C249" s="8" t="s">
        <v>268</v>
      </c>
      <c r="D249" s="8" t="s">
        <v>235</v>
      </c>
      <c r="E249" s="10">
        <v>74</v>
      </c>
      <c r="F249" s="10" t="s">
        <v>10</v>
      </c>
    </row>
    <row r="250" spans="1:6" ht="15.75" customHeight="1" x14ac:dyDescent="0.25">
      <c r="A250" s="8">
        <f t="shared" si="0"/>
        <v>246</v>
      </c>
      <c r="B250" s="9">
        <v>260377</v>
      </c>
      <c r="C250" s="8" t="s">
        <v>270</v>
      </c>
      <c r="D250" s="8" t="s">
        <v>235</v>
      </c>
      <c r="E250" s="10">
        <v>46</v>
      </c>
      <c r="F250" s="10" t="s">
        <v>10</v>
      </c>
    </row>
    <row r="251" spans="1:6" ht="15.75" customHeight="1" x14ac:dyDescent="0.25">
      <c r="A251" s="8">
        <f t="shared" si="0"/>
        <v>247</v>
      </c>
      <c r="B251" s="9">
        <v>260394</v>
      </c>
      <c r="C251" s="8" t="s">
        <v>272</v>
      </c>
      <c r="D251" s="8" t="s">
        <v>235</v>
      </c>
      <c r="E251" s="10">
        <v>69</v>
      </c>
      <c r="F251" s="10" t="s">
        <v>10</v>
      </c>
    </row>
    <row r="252" spans="1:6" ht="15.75" customHeight="1" x14ac:dyDescent="0.25">
      <c r="A252" s="8">
        <f t="shared" si="0"/>
        <v>248</v>
      </c>
      <c r="B252" s="9">
        <v>260422</v>
      </c>
      <c r="C252" s="8" t="s">
        <v>274</v>
      </c>
      <c r="D252" s="8" t="s">
        <v>235</v>
      </c>
      <c r="E252" s="10">
        <v>69</v>
      </c>
      <c r="F252" s="10" t="s">
        <v>10</v>
      </c>
    </row>
    <row r="253" spans="1:6" ht="15.75" customHeight="1" x14ac:dyDescent="0.25">
      <c r="A253" s="8">
        <f t="shared" si="0"/>
        <v>249</v>
      </c>
      <c r="B253" s="9">
        <v>260467</v>
      </c>
      <c r="C253" s="8" t="s">
        <v>276</v>
      </c>
      <c r="D253" s="8" t="s">
        <v>235</v>
      </c>
      <c r="E253" s="10">
        <v>43</v>
      </c>
      <c r="F253" s="10" t="s">
        <v>10</v>
      </c>
    </row>
    <row r="254" spans="1:6" ht="15.75" customHeight="1" x14ac:dyDescent="0.25">
      <c r="A254" s="8">
        <f t="shared" si="0"/>
        <v>250</v>
      </c>
      <c r="B254" s="9">
        <v>260480</v>
      </c>
      <c r="C254" s="8" t="s">
        <v>278</v>
      </c>
      <c r="D254" s="8" t="s">
        <v>235</v>
      </c>
      <c r="E254" s="10">
        <v>62</v>
      </c>
      <c r="F254" s="10" t="s">
        <v>10</v>
      </c>
    </row>
    <row r="255" spans="1:6" ht="15.75" customHeight="1" x14ac:dyDescent="0.25">
      <c r="A255" s="8">
        <f t="shared" si="0"/>
        <v>251</v>
      </c>
      <c r="B255" s="9">
        <v>260522</v>
      </c>
      <c r="C255" s="8" t="s">
        <v>280</v>
      </c>
      <c r="D255" s="8" t="s">
        <v>235</v>
      </c>
      <c r="E255" s="10">
        <v>71</v>
      </c>
      <c r="F255" s="10" t="s">
        <v>10</v>
      </c>
    </row>
    <row r="256" spans="1:6" ht="15.75" customHeight="1" x14ac:dyDescent="0.25">
      <c r="A256" s="8">
        <f t="shared" si="0"/>
        <v>252</v>
      </c>
      <c r="B256" s="9">
        <v>260528</v>
      </c>
      <c r="C256" s="8" t="s">
        <v>282</v>
      </c>
      <c r="D256" s="8" t="s">
        <v>235</v>
      </c>
      <c r="E256" s="10">
        <v>53</v>
      </c>
      <c r="F256" s="10" t="s">
        <v>10</v>
      </c>
    </row>
    <row r="257" spans="1:6" ht="15.75" customHeight="1" x14ac:dyDescent="0.25">
      <c r="A257" s="8">
        <f t="shared" si="0"/>
        <v>253</v>
      </c>
      <c r="B257" s="9">
        <v>260578</v>
      </c>
      <c r="C257" s="8" t="s">
        <v>284</v>
      </c>
      <c r="D257" s="8" t="s">
        <v>235</v>
      </c>
      <c r="E257" s="10">
        <v>75</v>
      </c>
      <c r="F257" s="10" t="s">
        <v>10</v>
      </c>
    </row>
    <row r="258" spans="1:6" ht="15.75" customHeight="1" x14ac:dyDescent="0.25">
      <c r="A258" s="8">
        <f t="shared" si="0"/>
        <v>254</v>
      </c>
      <c r="B258" s="9">
        <v>260611</v>
      </c>
      <c r="C258" s="8" t="s">
        <v>286</v>
      </c>
      <c r="D258" s="8" t="s">
        <v>235</v>
      </c>
      <c r="E258" s="10">
        <v>41</v>
      </c>
      <c r="F258" s="10" t="s">
        <v>10</v>
      </c>
    </row>
    <row r="259" spans="1:6" ht="15.75" customHeight="1" x14ac:dyDescent="0.25">
      <c r="A259" s="8">
        <f t="shared" si="0"/>
        <v>255</v>
      </c>
      <c r="B259" s="9">
        <v>260629</v>
      </c>
      <c r="C259" s="8" t="s">
        <v>288</v>
      </c>
      <c r="D259" s="8" t="s">
        <v>235</v>
      </c>
      <c r="E259" s="10">
        <v>54</v>
      </c>
      <c r="F259" s="10" t="s">
        <v>10</v>
      </c>
    </row>
    <row r="260" spans="1:6" ht="15.75" customHeight="1" x14ac:dyDescent="0.25">
      <c r="A260" s="8">
        <f t="shared" si="0"/>
        <v>256</v>
      </c>
      <c r="B260" s="9">
        <v>260640</v>
      </c>
      <c r="C260" s="8" t="s">
        <v>290</v>
      </c>
      <c r="D260" s="8" t="s">
        <v>235</v>
      </c>
      <c r="E260" s="10">
        <v>50</v>
      </c>
      <c r="F260" s="10" t="s">
        <v>10</v>
      </c>
    </row>
    <row r="261" spans="1:6" ht="15.75" customHeight="1" x14ac:dyDescent="0.25">
      <c r="A261" s="8">
        <f t="shared" ref="A261:A279" si="1">1+A260</f>
        <v>257</v>
      </c>
      <c r="B261" s="9">
        <v>260645</v>
      </c>
      <c r="C261" s="8" t="s">
        <v>291</v>
      </c>
      <c r="D261" s="8" t="s">
        <v>235</v>
      </c>
      <c r="E261" s="10">
        <v>84</v>
      </c>
      <c r="F261" s="10" t="s">
        <v>10</v>
      </c>
    </row>
    <row r="262" spans="1:6" ht="15.75" customHeight="1" x14ac:dyDescent="0.25">
      <c r="A262" s="8">
        <f t="shared" si="1"/>
        <v>258</v>
      </c>
      <c r="B262" s="9">
        <v>260663</v>
      </c>
      <c r="C262" s="8" t="s">
        <v>293</v>
      </c>
      <c r="D262" s="8" t="s">
        <v>235</v>
      </c>
      <c r="E262" s="10">
        <v>55</v>
      </c>
      <c r="F262" s="10" t="s">
        <v>10</v>
      </c>
    </row>
    <row r="263" spans="1:6" ht="15.75" customHeight="1" x14ac:dyDescent="0.25">
      <c r="A263" s="8">
        <f t="shared" si="1"/>
        <v>259</v>
      </c>
      <c r="B263" s="9">
        <v>260680</v>
      </c>
      <c r="C263" s="8" t="s">
        <v>295</v>
      </c>
      <c r="D263" s="8" t="s">
        <v>235</v>
      </c>
      <c r="E263" s="10">
        <v>80</v>
      </c>
      <c r="F263" s="10" t="s">
        <v>10</v>
      </c>
    </row>
    <row r="264" spans="1:6" ht="15.75" customHeight="1" x14ac:dyDescent="0.25">
      <c r="A264" s="8">
        <f t="shared" si="1"/>
        <v>260</v>
      </c>
      <c r="B264" s="9">
        <v>260713</v>
      </c>
      <c r="C264" s="8" t="s">
        <v>296</v>
      </c>
      <c r="D264" s="8" t="s">
        <v>235</v>
      </c>
      <c r="E264" s="10">
        <v>41</v>
      </c>
      <c r="F264" s="10" t="s">
        <v>10</v>
      </c>
    </row>
    <row r="265" spans="1:6" ht="15.75" customHeight="1" x14ac:dyDescent="0.25">
      <c r="A265" s="8">
        <f t="shared" si="1"/>
        <v>261</v>
      </c>
      <c r="B265" s="9">
        <v>260716</v>
      </c>
      <c r="C265" s="8" t="s">
        <v>299</v>
      </c>
      <c r="D265" s="8" t="s">
        <v>235</v>
      </c>
      <c r="E265" s="10">
        <v>72</v>
      </c>
      <c r="F265" s="10" t="s">
        <v>10</v>
      </c>
    </row>
    <row r="266" spans="1:6" ht="15.75" customHeight="1" x14ac:dyDescent="0.25">
      <c r="A266" s="8">
        <f t="shared" si="1"/>
        <v>262</v>
      </c>
      <c r="B266" s="9">
        <v>260727</v>
      </c>
      <c r="C266" s="8" t="s">
        <v>300</v>
      </c>
      <c r="D266" s="8" t="s">
        <v>235</v>
      </c>
      <c r="E266" s="10">
        <v>37</v>
      </c>
      <c r="F266" s="10" t="s">
        <v>10</v>
      </c>
    </row>
    <row r="267" spans="1:6" ht="15.75" customHeight="1" x14ac:dyDescent="0.25">
      <c r="A267" s="8">
        <f t="shared" si="1"/>
        <v>263</v>
      </c>
      <c r="B267" s="9">
        <v>260750</v>
      </c>
      <c r="C267" s="8" t="s">
        <v>302</v>
      </c>
      <c r="D267" s="8" t="s">
        <v>235</v>
      </c>
      <c r="E267" s="10">
        <v>65</v>
      </c>
      <c r="F267" s="10" t="s">
        <v>10</v>
      </c>
    </row>
    <row r="268" spans="1:6" ht="15.75" customHeight="1" x14ac:dyDescent="0.25">
      <c r="A268" s="8">
        <f t="shared" si="1"/>
        <v>264</v>
      </c>
      <c r="B268" s="9">
        <v>260771</v>
      </c>
      <c r="C268" s="8" t="s">
        <v>304</v>
      </c>
      <c r="D268" s="8" t="s">
        <v>235</v>
      </c>
      <c r="E268" s="10">
        <v>76</v>
      </c>
      <c r="F268" s="10" t="s">
        <v>10</v>
      </c>
    </row>
    <row r="269" spans="1:6" ht="15.75" customHeight="1" x14ac:dyDescent="0.25">
      <c r="A269" s="8">
        <f t="shared" si="1"/>
        <v>265</v>
      </c>
      <c r="B269" s="9">
        <v>260811</v>
      </c>
      <c r="C269" s="8" t="s">
        <v>307</v>
      </c>
      <c r="D269" s="8" t="s">
        <v>235</v>
      </c>
      <c r="E269" s="10">
        <v>68</v>
      </c>
      <c r="F269" s="10" t="s">
        <v>10</v>
      </c>
    </row>
    <row r="270" spans="1:6" ht="15.75" customHeight="1" x14ac:dyDescent="0.25">
      <c r="A270" s="8">
        <f t="shared" si="1"/>
        <v>266</v>
      </c>
      <c r="B270" s="9">
        <v>260844</v>
      </c>
      <c r="C270" s="8" t="s">
        <v>308</v>
      </c>
      <c r="D270" s="8" t="s">
        <v>235</v>
      </c>
      <c r="E270" s="10">
        <v>66</v>
      </c>
      <c r="F270" s="10" t="s">
        <v>10</v>
      </c>
    </row>
    <row r="271" spans="1:6" ht="15.75" customHeight="1" x14ac:dyDescent="0.25">
      <c r="A271" s="8">
        <f t="shared" si="1"/>
        <v>267</v>
      </c>
      <c r="B271" s="9">
        <v>260849</v>
      </c>
      <c r="C271" s="8" t="s">
        <v>312</v>
      </c>
      <c r="D271" s="8" t="s">
        <v>235</v>
      </c>
      <c r="E271" s="10">
        <v>56</v>
      </c>
      <c r="F271" s="10" t="s">
        <v>10</v>
      </c>
    </row>
    <row r="272" spans="1:6" ht="15.75" customHeight="1" x14ac:dyDescent="0.25">
      <c r="A272" s="8">
        <f t="shared" si="1"/>
        <v>268</v>
      </c>
      <c r="B272" s="9">
        <v>260862</v>
      </c>
      <c r="C272" s="8" t="s">
        <v>313</v>
      </c>
      <c r="D272" s="8" t="s">
        <v>235</v>
      </c>
      <c r="E272" s="10">
        <v>58</v>
      </c>
      <c r="F272" s="10" t="s">
        <v>10</v>
      </c>
    </row>
    <row r="273" spans="1:6" ht="15.75" customHeight="1" x14ac:dyDescent="0.25">
      <c r="A273" s="8">
        <f t="shared" si="1"/>
        <v>269</v>
      </c>
      <c r="B273" s="9">
        <v>260875</v>
      </c>
      <c r="C273" s="8" t="s">
        <v>315</v>
      </c>
      <c r="D273" s="8" t="s">
        <v>235</v>
      </c>
      <c r="E273" s="10">
        <v>72</v>
      </c>
      <c r="F273" s="10" t="s">
        <v>10</v>
      </c>
    </row>
    <row r="274" spans="1:6" ht="15.75" customHeight="1" x14ac:dyDescent="0.25">
      <c r="A274" s="8">
        <f t="shared" si="1"/>
        <v>270</v>
      </c>
      <c r="B274" s="9">
        <v>260895</v>
      </c>
      <c r="C274" s="8" t="s">
        <v>317</v>
      </c>
      <c r="D274" s="8" t="s">
        <v>235</v>
      </c>
      <c r="E274" s="10">
        <v>47</v>
      </c>
      <c r="F274" s="10" t="s">
        <v>10</v>
      </c>
    </row>
    <row r="275" spans="1:6" ht="15.75" customHeight="1" x14ac:dyDescent="0.25">
      <c r="A275" s="8">
        <f t="shared" si="1"/>
        <v>271</v>
      </c>
      <c r="B275" s="9">
        <v>260896</v>
      </c>
      <c r="C275" s="8" t="s">
        <v>319</v>
      </c>
      <c r="D275" s="8" t="s">
        <v>235</v>
      </c>
      <c r="E275" s="10">
        <v>74</v>
      </c>
      <c r="F275" s="10" t="s">
        <v>10</v>
      </c>
    </row>
    <row r="276" spans="1:6" ht="15.75" customHeight="1" x14ac:dyDescent="0.25">
      <c r="A276" s="8">
        <f t="shared" si="1"/>
        <v>272</v>
      </c>
      <c r="B276" s="9">
        <v>260903</v>
      </c>
      <c r="C276" s="8" t="s">
        <v>321</v>
      </c>
      <c r="D276" s="8" t="s">
        <v>235</v>
      </c>
      <c r="E276" s="10">
        <v>47</v>
      </c>
      <c r="F276" s="10" t="s">
        <v>10</v>
      </c>
    </row>
    <row r="277" spans="1:6" ht="15.75" customHeight="1" x14ac:dyDescent="0.25">
      <c r="A277" s="8">
        <f t="shared" si="1"/>
        <v>273</v>
      </c>
      <c r="B277" s="9">
        <v>261016</v>
      </c>
      <c r="C277" s="8" t="s">
        <v>323</v>
      </c>
      <c r="D277" s="8" t="s">
        <v>235</v>
      </c>
      <c r="E277" s="10">
        <v>74</v>
      </c>
      <c r="F277" s="10" t="s">
        <v>10</v>
      </c>
    </row>
    <row r="278" spans="1:6" ht="15.75" customHeight="1" x14ac:dyDescent="0.25">
      <c r="A278" s="8">
        <f t="shared" si="1"/>
        <v>274</v>
      </c>
      <c r="B278" s="9">
        <v>261077</v>
      </c>
      <c r="C278" s="8" t="s">
        <v>325</v>
      </c>
      <c r="D278" s="8" t="s">
        <v>235</v>
      </c>
      <c r="E278" s="10">
        <v>62</v>
      </c>
      <c r="F278" s="10" t="s">
        <v>10</v>
      </c>
    </row>
    <row r="279" spans="1:6" ht="15.75" customHeight="1" x14ac:dyDescent="0.25">
      <c r="A279" s="8">
        <f t="shared" si="1"/>
        <v>275</v>
      </c>
      <c r="B279" s="9">
        <v>261123</v>
      </c>
      <c r="C279" s="8" t="s">
        <v>327</v>
      </c>
      <c r="D279" s="8" t="s">
        <v>235</v>
      </c>
      <c r="E279" s="10">
        <v>68</v>
      </c>
      <c r="F279" s="10" t="s">
        <v>10</v>
      </c>
    </row>
    <row r="280" spans="1:6" ht="15.75" customHeight="1" x14ac:dyDescent="0.25">
      <c r="A280" s="8"/>
      <c r="B280" s="9">
        <v>261146</v>
      </c>
      <c r="C280" s="8" t="s">
        <v>329</v>
      </c>
      <c r="D280" s="8" t="s">
        <v>235</v>
      </c>
      <c r="E280" s="10">
        <v>68</v>
      </c>
      <c r="F280" s="10" t="s">
        <v>10</v>
      </c>
    </row>
    <row r="281" spans="1:6" ht="15.75" customHeight="1" x14ac:dyDescent="0.25">
      <c r="A281" s="2">
        <f>1+A279</f>
        <v>276</v>
      </c>
      <c r="B281" s="14">
        <v>260005</v>
      </c>
      <c r="C281" s="13" t="s">
        <v>262</v>
      </c>
      <c r="D281" s="13" t="s">
        <v>332</v>
      </c>
      <c r="E281" s="15">
        <v>63</v>
      </c>
      <c r="F281" s="15" t="s">
        <v>10</v>
      </c>
    </row>
    <row r="282" spans="1:6" ht="15.75" customHeight="1" x14ac:dyDescent="0.25">
      <c r="A282" s="2">
        <f t="shared" ref="A282:A536" si="2">1+A281</f>
        <v>277</v>
      </c>
      <c r="B282" s="14">
        <v>260008</v>
      </c>
      <c r="C282" s="13" t="s">
        <v>265</v>
      </c>
      <c r="D282" s="13" t="s">
        <v>332</v>
      </c>
      <c r="E282" s="15">
        <v>36</v>
      </c>
      <c r="F282" s="15" t="s">
        <v>10</v>
      </c>
    </row>
    <row r="283" spans="1:6" ht="15.75" customHeight="1" x14ac:dyDescent="0.25">
      <c r="A283" s="2">
        <f t="shared" si="2"/>
        <v>278</v>
      </c>
      <c r="B283" s="14">
        <v>260023</v>
      </c>
      <c r="C283" s="13" t="s">
        <v>266</v>
      </c>
      <c r="D283" s="13" t="s">
        <v>332</v>
      </c>
      <c r="E283" s="15">
        <v>52</v>
      </c>
      <c r="F283" s="15" t="s">
        <v>10</v>
      </c>
    </row>
    <row r="284" spans="1:6" ht="15.75" customHeight="1" x14ac:dyDescent="0.25">
      <c r="A284" s="2">
        <f t="shared" si="2"/>
        <v>279</v>
      </c>
      <c r="B284" s="14">
        <v>260026</v>
      </c>
      <c r="C284" s="13" t="s">
        <v>269</v>
      </c>
      <c r="D284" s="13" t="s">
        <v>332</v>
      </c>
      <c r="E284" s="15">
        <v>52</v>
      </c>
      <c r="F284" s="15" t="s">
        <v>10</v>
      </c>
    </row>
    <row r="285" spans="1:6" ht="15.75" customHeight="1" x14ac:dyDescent="0.25">
      <c r="A285" s="2">
        <f t="shared" si="2"/>
        <v>280</v>
      </c>
      <c r="B285" s="14">
        <v>260048</v>
      </c>
      <c r="C285" s="13" t="s">
        <v>337</v>
      </c>
      <c r="D285" s="13" t="s">
        <v>332</v>
      </c>
      <c r="E285" s="15">
        <v>92</v>
      </c>
      <c r="F285" s="15" t="s">
        <v>18</v>
      </c>
    </row>
    <row r="286" spans="1:6" ht="15.75" customHeight="1" x14ac:dyDescent="0.25">
      <c r="A286" s="2">
        <f t="shared" si="2"/>
        <v>281</v>
      </c>
      <c r="B286" s="14">
        <v>260075</v>
      </c>
      <c r="C286" s="13" t="s">
        <v>271</v>
      </c>
      <c r="D286" s="13" t="s">
        <v>332</v>
      </c>
      <c r="E286" s="15">
        <v>69</v>
      </c>
      <c r="F286" s="15" t="s">
        <v>10</v>
      </c>
    </row>
    <row r="287" spans="1:6" ht="15.75" customHeight="1" x14ac:dyDescent="0.25">
      <c r="A287" s="2">
        <f t="shared" si="2"/>
        <v>282</v>
      </c>
      <c r="B287" s="14">
        <v>260077</v>
      </c>
      <c r="C287" s="13" t="s">
        <v>273</v>
      </c>
      <c r="D287" s="13" t="s">
        <v>332</v>
      </c>
      <c r="E287" s="15">
        <v>48</v>
      </c>
      <c r="F287" s="15" t="s">
        <v>10</v>
      </c>
    </row>
    <row r="288" spans="1:6" ht="15.75" customHeight="1" x14ac:dyDescent="0.25">
      <c r="A288" s="2">
        <f t="shared" si="2"/>
        <v>283</v>
      </c>
      <c r="B288" s="14">
        <v>260080</v>
      </c>
      <c r="C288" s="13" t="s">
        <v>275</v>
      </c>
      <c r="D288" s="13" t="s">
        <v>332</v>
      </c>
      <c r="E288" s="15">
        <v>38</v>
      </c>
      <c r="F288" s="15" t="s">
        <v>10</v>
      </c>
    </row>
    <row r="289" spans="1:6" ht="15.75" customHeight="1" x14ac:dyDescent="0.25">
      <c r="A289" s="2">
        <f t="shared" si="2"/>
        <v>284</v>
      </c>
      <c r="B289" s="14">
        <v>260082</v>
      </c>
      <c r="C289" s="13" t="s">
        <v>342</v>
      </c>
      <c r="D289" s="13" t="s">
        <v>332</v>
      </c>
      <c r="E289" s="15">
        <v>84</v>
      </c>
      <c r="F289" s="15" t="s">
        <v>18</v>
      </c>
    </row>
    <row r="290" spans="1:6" ht="15.75" customHeight="1" x14ac:dyDescent="0.25">
      <c r="A290" s="2">
        <f t="shared" si="2"/>
        <v>285</v>
      </c>
      <c r="B290" s="14">
        <v>260084</v>
      </c>
      <c r="C290" s="13" t="s">
        <v>277</v>
      </c>
      <c r="D290" s="13" t="s">
        <v>332</v>
      </c>
      <c r="E290" s="15">
        <v>50</v>
      </c>
      <c r="F290" s="15" t="s">
        <v>10</v>
      </c>
    </row>
    <row r="291" spans="1:6" ht="15.75" customHeight="1" x14ac:dyDescent="0.25">
      <c r="A291" s="2">
        <f t="shared" si="2"/>
        <v>286</v>
      </c>
      <c r="B291" s="14">
        <v>260115</v>
      </c>
      <c r="C291" s="13" t="s">
        <v>279</v>
      </c>
      <c r="D291" s="13" t="s">
        <v>332</v>
      </c>
      <c r="E291" s="15">
        <v>67</v>
      </c>
      <c r="F291" s="15" t="s">
        <v>10</v>
      </c>
    </row>
    <row r="292" spans="1:6" ht="15.75" customHeight="1" x14ac:dyDescent="0.25">
      <c r="A292" s="2">
        <f t="shared" si="2"/>
        <v>287</v>
      </c>
      <c r="B292" s="14">
        <v>260121</v>
      </c>
      <c r="C292" s="13" t="s">
        <v>281</v>
      </c>
      <c r="D292" s="13" t="s">
        <v>332</v>
      </c>
      <c r="E292" s="15">
        <v>65</v>
      </c>
      <c r="F292" s="15" t="s">
        <v>10</v>
      </c>
    </row>
    <row r="293" spans="1:6" ht="15.75" customHeight="1" x14ac:dyDescent="0.25">
      <c r="A293" s="2">
        <f t="shared" si="2"/>
        <v>288</v>
      </c>
      <c r="B293" s="14">
        <v>260123</v>
      </c>
      <c r="C293" s="13" t="s">
        <v>283</v>
      </c>
      <c r="D293" s="13" t="s">
        <v>332</v>
      </c>
      <c r="E293" s="15">
        <v>65</v>
      </c>
      <c r="F293" s="15" t="s">
        <v>10</v>
      </c>
    </row>
    <row r="294" spans="1:6" ht="15.75" customHeight="1" x14ac:dyDescent="0.25">
      <c r="A294" s="2">
        <f t="shared" si="2"/>
        <v>289</v>
      </c>
      <c r="B294" s="14">
        <v>260140</v>
      </c>
      <c r="C294" s="13" t="s">
        <v>285</v>
      </c>
      <c r="D294" s="13" t="s">
        <v>332</v>
      </c>
      <c r="E294" s="15">
        <v>74</v>
      </c>
      <c r="F294" s="15" t="s">
        <v>10</v>
      </c>
    </row>
    <row r="295" spans="1:6" ht="15.75" customHeight="1" x14ac:dyDescent="0.25">
      <c r="A295" s="2">
        <f t="shared" si="2"/>
        <v>290</v>
      </c>
      <c r="B295" s="14">
        <v>260159</v>
      </c>
      <c r="C295" s="13" t="s">
        <v>287</v>
      </c>
      <c r="D295" s="13" t="s">
        <v>332</v>
      </c>
      <c r="E295" s="15">
        <v>85</v>
      </c>
      <c r="F295" s="15" t="s">
        <v>10</v>
      </c>
    </row>
    <row r="296" spans="1:6" ht="15.75" customHeight="1" x14ac:dyDescent="0.25">
      <c r="A296" s="2">
        <f t="shared" si="2"/>
        <v>291</v>
      </c>
      <c r="B296" s="14">
        <v>260165</v>
      </c>
      <c r="C296" s="13" t="s">
        <v>349</v>
      </c>
      <c r="D296" s="13" t="s">
        <v>332</v>
      </c>
      <c r="E296" s="15">
        <v>71</v>
      </c>
      <c r="F296" s="15" t="s">
        <v>18</v>
      </c>
    </row>
    <row r="297" spans="1:6" ht="15.75" customHeight="1" x14ac:dyDescent="0.25">
      <c r="A297" s="2">
        <f t="shared" si="2"/>
        <v>292</v>
      </c>
      <c r="B297" s="14">
        <v>260173</v>
      </c>
      <c r="C297" s="13" t="s">
        <v>289</v>
      </c>
      <c r="D297" s="13" t="s">
        <v>332</v>
      </c>
      <c r="E297" s="15">
        <v>43</v>
      </c>
      <c r="F297" s="15" t="s">
        <v>10</v>
      </c>
    </row>
    <row r="298" spans="1:6" ht="15.75" customHeight="1" x14ac:dyDescent="0.25">
      <c r="A298" s="2">
        <f t="shared" si="2"/>
        <v>293</v>
      </c>
      <c r="B298" s="14">
        <v>260174</v>
      </c>
      <c r="C298" s="13" t="s">
        <v>292</v>
      </c>
      <c r="D298" s="13" t="s">
        <v>332</v>
      </c>
      <c r="E298" s="15">
        <v>45</v>
      </c>
      <c r="F298" s="15" t="s">
        <v>10</v>
      </c>
    </row>
    <row r="299" spans="1:6" ht="15.75" customHeight="1" x14ac:dyDescent="0.25">
      <c r="A299" s="2">
        <f t="shared" si="2"/>
        <v>294</v>
      </c>
      <c r="B299" s="14">
        <v>260175</v>
      </c>
      <c r="C299" s="13" t="s">
        <v>352</v>
      </c>
      <c r="D299" s="13" t="s">
        <v>332</v>
      </c>
      <c r="E299" s="15">
        <v>89</v>
      </c>
      <c r="F299" s="15" t="s">
        <v>18</v>
      </c>
    </row>
    <row r="300" spans="1:6" ht="15.75" customHeight="1" x14ac:dyDescent="0.25">
      <c r="A300" s="2">
        <f t="shared" si="2"/>
        <v>295</v>
      </c>
      <c r="B300" s="14">
        <v>260181</v>
      </c>
      <c r="C300" s="13" t="s">
        <v>294</v>
      </c>
      <c r="D300" s="13" t="s">
        <v>332</v>
      </c>
      <c r="E300" s="15">
        <v>85</v>
      </c>
      <c r="F300" s="15" t="s">
        <v>10</v>
      </c>
    </row>
    <row r="301" spans="1:6" ht="15.75" customHeight="1" x14ac:dyDescent="0.25">
      <c r="A301" s="2">
        <f t="shared" si="2"/>
        <v>296</v>
      </c>
      <c r="B301" s="14">
        <v>260184</v>
      </c>
      <c r="C301" s="13" t="s">
        <v>355</v>
      </c>
      <c r="D301" s="13" t="s">
        <v>332</v>
      </c>
      <c r="E301" s="15">
        <v>87</v>
      </c>
      <c r="F301" s="15" t="s">
        <v>18</v>
      </c>
    </row>
    <row r="302" spans="1:6" ht="15.75" customHeight="1" x14ac:dyDescent="0.25">
      <c r="A302" s="2">
        <f t="shared" si="2"/>
        <v>297</v>
      </c>
      <c r="B302" s="14">
        <v>260187</v>
      </c>
      <c r="C302" s="13" t="s">
        <v>297</v>
      </c>
      <c r="D302" s="13" t="s">
        <v>332</v>
      </c>
      <c r="E302" s="15">
        <v>68</v>
      </c>
      <c r="F302" s="15" t="s">
        <v>10</v>
      </c>
    </row>
    <row r="303" spans="1:6" ht="15.75" customHeight="1" x14ac:dyDescent="0.25">
      <c r="A303" s="2">
        <f t="shared" si="2"/>
        <v>298</v>
      </c>
      <c r="B303" s="14">
        <v>260190</v>
      </c>
      <c r="C303" s="13" t="s">
        <v>298</v>
      </c>
      <c r="D303" s="13" t="s">
        <v>332</v>
      </c>
      <c r="E303" s="15">
        <v>83</v>
      </c>
      <c r="F303" s="15" t="s">
        <v>10</v>
      </c>
    </row>
    <row r="304" spans="1:6" ht="15.75" customHeight="1" x14ac:dyDescent="0.25">
      <c r="A304" s="2">
        <f t="shared" si="2"/>
        <v>299</v>
      </c>
      <c r="B304" s="14">
        <v>260197</v>
      </c>
      <c r="C304" s="13" t="s">
        <v>301</v>
      </c>
      <c r="D304" s="13" t="s">
        <v>332</v>
      </c>
      <c r="E304" s="15">
        <v>59</v>
      </c>
      <c r="F304" s="15" t="s">
        <v>10</v>
      </c>
    </row>
    <row r="305" spans="1:6" ht="15.75" customHeight="1" x14ac:dyDescent="0.25">
      <c r="A305" s="2">
        <f t="shared" si="2"/>
        <v>300</v>
      </c>
      <c r="B305" s="14">
        <v>260225</v>
      </c>
      <c r="C305" s="13" t="s">
        <v>303</v>
      </c>
      <c r="D305" s="13" t="s">
        <v>332</v>
      </c>
      <c r="E305" s="15">
        <v>59</v>
      </c>
      <c r="F305" s="15" t="s">
        <v>10</v>
      </c>
    </row>
    <row r="306" spans="1:6" ht="15.75" customHeight="1" x14ac:dyDescent="0.25">
      <c r="A306" s="2">
        <f t="shared" si="2"/>
        <v>301</v>
      </c>
      <c r="B306" s="14">
        <v>260233</v>
      </c>
      <c r="C306" s="13" t="s">
        <v>305</v>
      </c>
      <c r="D306" s="13" t="s">
        <v>332</v>
      </c>
      <c r="E306" s="15">
        <v>85</v>
      </c>
      <c r="F306" s="15" t="s">
        <v>10</v>
      </c>
    </row>
    <row r="307" spans="1:6" ht="15.75" customHeight="1" x14ac:dyDescent="0.25">
      <c r="A307" s="2">
        <f t="shared" si="2"/>
        <v>302</v>
      </c>
      <c r="B307" s="14">
        <v>260240</v>
      </c>
      <c r="C307" s="13" t="s">
        <v>306</v>
      </c>
      <c r="D307" s="13" t="s">
        <v>332</v>
      </c>
      <c r="E307" s="15">
        <v>43</v>
      </c>
      <c r="F307" s="15" t="s">
        <v>10</v>
      </c>
    </row>
    <row r="308" spans="1:6" ht="15.75" customHeight="1" x14ac:dyDescent="0.25">
      <c r="A308" s="2">
        <f t="shared" si="2"/>
        <v>303</v>
      </c>
      <c r="B308" s="14">
        <v>260242</v>
      </c>
      <c r="C308" s="13" t="s">
        <v>309</v>
      </c>
      <c r="D308" s="13" t="s">
        <v>332</v>
      </c>
      <c r="E308" s="15">
        <v>38</v>
      </c>
      <c r="F308" s="15" t="s">
        <v>10</v>
      </c>
    </row>
    <row r="309" spans="1:6" ht="15.75" customHeight="1" x14ac:dyDescent="0.25">
      <c r="A309" s="2">
        <f t="shared" si="2"/>
        <v>304</v>
      </c>
      <c r="B309" s="14">
        <v>260250</v>
      </c>
      <c r="C309" s="13" t="s">
        <v>363</v>
      </c>
      <c r="D309" s="13" t="s">
        <v>332</v>
      </c>
      <c r="E309" s="15">
        <v>78</v>
      </c>
      <c r="F309" s="15" t="s">
        <v>18</v>
      </c>
    </row>
    <row r="310" spans="1:6" ht="15.75" customHeight="1" x14ac:dyDescent="0.25">
      <c r="A310" s="2">
        <f t="shared" si="2"/>
        <v>305</v>
      </c>
      <c r="B310" s="14">
        <v>260252</v>
      </c>
      <c r="C310" s="13" t="s">
        <v>310</v>
      </c>
      <c r="D310" s="13" t="s">
        <v>332</v>
      </c>
      <c r="E310" s="15">
        <v>61</v>
      </c>
      <c r="F310" s="15" t="s">
        <v>10</v>
      </c>
    </row>
    <row r="311" spans="1:6" ht="15.75" customHeight="1" x14ac:dyDescent="0.25">
      <c r="A311" s="2">
        <f t="shared" si="2"/>
        <v>306</v>
      </c>
      <c r="B311" s="14">
        <v>260254</v>
      </c>
      <c r="C311" s="13" t="s">
        <v>311</v>
      </c>
      <c r="D311" s="13" t="s">
        <v>332</v>
      </c>
      <c r="E311" s="15">
        <v>47</v>
      </c>
      <c r="F311" s="15" t="s">
        <v>10</v>
      </c>
    </row>
    <row r="312" spans="1:6" ht="15.75" customHeight="1" x14ac:dyDescent="0.25">
      <c r="A312" s="2">
        <f t="shared" si="2"/>
        <v>307</v>
      </c>
      <c r="B312" s="14">
        <v>260265</v>
      </c>
      <c r="C312" s="13" t="s">
        <v>314</v>
      </c>
      <c r="D312" s="13" t="s">
        <v>332</v>
      </c>
      <c r="E312" s="15">
        <v>40</v>
      </c>
      <c r="F312" s="15" t="s">
        <v>10</v>
      </c>
    </row>
    <row r="313" spans="1:6" ht="15.75" customHeight="1" x14ac:dyDescent="0.25">
      <c r="A313" s="2">
        <f t="shared" si="2"/>
        <v>308</v>
      </c>
      <c r="B313" s="14">
        <v>260279</v>
      </c>
      <c r="C313" s="13" t="s">
        <v>316</v>
      </c>
      <c r="D313" s="13" t="s">
        <v>332</v>
      </c>
      <c r="E313" s="15">
        <v>70</v>
      </c>
      <c r="F313" s="15" t="s">
        <v>10</v>
      </c>
    </row>
    <row r="314" spans="1:6" ht="15.75" customHeight="1" x14ac:dyDescent="0.25">
      <c r="A314" s="2">
        <f t="shared" si="2"/>
        <v>309</v>
      </c>
      <c r="B314" s="14">
        <v>260302</v>
      </c>
      <c r="C314" s="13" t="s">
        <v>318</v>
      </c>
      <c r="D314" s="13" t="s">
        <v>332</v>
      </c>
      <c r="E314" s="15">
        <v>85</v>
      </c>
      <c r="F314" s="15" t="s">
        <v>10</v>
      </c>
    </row>
    <row r="315" spans="1:6" ht="15.75" customHeight="1" x14ac:dyDescent="0.25">
      <c r="A315" s="2">
        <f t="shared" si="2"/>
        <v>310</v>
      </c>
      <c r="B315" s="14">
        <v>260313</v>
      </c>
      <c r="C315" s="13" t="s">
        <v>370</v>
      </c>
      <c r="D315" s="13" t="s">
        <v>332</v>
      </c>
      <c r="E315" s="15">
        <v>66</v>
      </c>
      <c r="F315" s="15" t="s">
        <v>18</v>
      </c>
    </row>
    <row r="316" spans="1:6" ht="15.75" customHeight="1" x14ac:dyDescent="0.25">
      <c r="A316" s="2">
        <f t="shared" si="2"/>
        <v>311</v>
      </c>
      <c r="B316" s="14">
        <v>260340</v>
      </c>
      <c r="C316" s="13" t="s">
        <v>320</v>
      </c>
      <c r="D316" s="13" t="s">
        <v>332</v>
      </c>
      <c r="E316" s="15">
        <v>61</v>
      </c>
      <c r="F316" s="15" t="s">
        <v>10</v>
      </c>
    </row>
    <row r="317" spans="1:6" ht="15.75" customHeight="1" x14ac:dyDescent="0.25">
      <c r="A317" s="2">
        <f t="shared" si="2"/>
        <v>312</v>
      </c>
      <c r="B317" s="14">
        <v>260341</v>
      </c>
      <c r="C317" s="13" t="s">
        <v>322</v>
      </c>
      <c r="D317" s="13" t="s">
        <v>332</v>
      </c>
      <c r="E317" s="15">
        <v>33</v>
      </c>
      <c r="F317" s="15" t="s">
        <v>10</v>
      </c>
    </row>
    <row r="318" spans="1:6" ht="15.75" customHeight="1" x14ac:dyDescent="0.25">
      <c r="A318" s="2">
        <f t="shared" si="2"/>
        <v>313</v>
      </c>
      <c r="B318" s="14">
        <v>260342</v>
      </c>
      <c r="C318" s="13" t="s">
        <v>374</v>
      </c>
      <c r="D318" s="13" t="s">
        <v>332</v>
      </c>
      <c r="E318" s="15">
        <v>85</v>
      </c>
      <c r="F318" s="15" t="s">
        <v>18</v>
      </c>
    </row>
    <row r="319" spans="1:6" ht="15.75" customHeight="1" x14ac:dyDescent="0.25">
      <c r="A319" s="2">
        <f t="shared" si="2"/>
        <v>314</v>
      </c>
      <c r="B319" s="14">
        <v>260343</v>
      </c>
      <c r="C319" s="13" t="s">
        <v>324</v>
      </c>
      <c r="D319" s="13" t="s">
        <v>332</v>
      </c>
      <c r="E319" s="15">
        <v>78</v>
      </c>
      <c r="F319" s="15" t="s">
        <v>10</v>
      </c>
    </row>
    <row r="320" spans="1:6" ht="15.75" customHeight="1" x14ac:dyDescent="0.25">
      <c r="A320" s="2">
        <f t="shared" si="2"/>
        <v>315</v>
      </c>
      <c r="B320" s="14">
        <v>260363</v>
      </c>
      <c r="C320" s="13" t="s">
        <v>326</v>
      </c>
      <c r="D320" s="13" t="s">
        <v>332</v>
      </c>
      <c r="E320" s="15">
        <v>43</v>
      </c>
      <c r="F320" s="15" t="s">
        <v>10</v>
      </c>
    </row>
    <row r="321" spans="1:6" ht="15.75" customHeight="1" x14ac:dyDescent="0.25">
      <c r="A321" s="2">
        <f t="shared" si="2"/>
        <v>316</v>
      </c>
      <c r="B321" s="14">
        <v>260396</v>
      </c>
      <c r="C321" s="13" t="s">
        <v>377</v>
      </c>
      <c r="D321" s="13" t="s">
        <v>332</v>
      </c>
      <c r="E321" s="15">
        <v>49</v>
      </c>
      <c r="F321" s="15" t="s">
        <v>18</v>
      </c>
    </row>
    <row r="322" spans="1:6" ht="15.75" customHeight="1" x14ac:dyDescent="0.25">
      <c r="A322" s="2">
        <f t="shared" si="2"/>
        <v>317</v>
      </c>
      <c r="B322" s="14">
        <v>260398</v>
      </c>
      <c r="C322" s="13" t="s">
        <v>328</v>
      </c>
      <c r="D322" s="13" t="s">
        <v>332</v>
      </c>
      <c r="E322" s="15">
        <v>85</v>
      </c>
      <c r="F322" s="15" t="s">
        <v>10</v>
      </c>
    </row>
    <row r="323" spans="1:6" ht="15.75" customHeight="1" x14ac:dyDescent="0.25">
      <c r="A323" s="2">
        <f t="shared" si="2"/>
        <v>318</v>
      </c>
      <c r="B323" s="14">
        <v>260410</v>
      </c>
      <c r="C323" s="13" t="s">
        <v>330</v>
      </c>
      <c r="D323" s="13" t="s">
        <v>332</v>
      </c>
      <c r="E323" s="15">
        <v>52</v>
      </c>
      <c r="F323" s="15" t="s">
        <v>10</v>
      </c>
    </row>
    <row r="324" spans="1:6" ht="15.75" customHeight="1" x14ac:dyDescent="0.25">
      <c r="A324" s="2">
        <f t="shared" si="2"/>
        <v>319</v>
      </c>
      <c r="B324" s="14">
        <v>260458</v>
      </c>
      <c r="C324" s="13" t="s">
        <v>380</v>
      </c>
      <c r="D324" s="13" t="s">
        <v>332</v>
      </c>
      <c r="E324" s="15">
        <v>67</v>
      </c>
      <c r="F324" s="15" t="s">
        <v>18</v>
      </c>
    </row>
    <row r="325" spans="1:6" ht="15.75" customHeight="1" x14ac:dyDescent="0.25">
      <c r="A325" s="2">
        <f t="shared" si="2"/>
        <v>320</v>
      </c>
      <c r="B325" s="14">
        <v>260459</v>
      </c>
      <c r="C325" s="13" t="s">
        <v>331</v>
      </c>
      <c r="D325" s="13" t="s">
        <v>332</v>
      </c>
      <c r="E325" s="15">
        <v>44</v>
      </c>
      <c r="F325" s="15" t="s">
        <v>10</v>
      </c>
    </row>
    <row r="326" spans="1:6" ht="15.75" customHeight="1" x14ac:dyDescent="0.25">
      <c r="A326" s="2">
        <f t="shared" si="2"/>
        <v>321</v>
      </c>
      <c r="B326" s="14">
        <v>260462</v>
      </c>
      <c r="C326" s="13" t="s">
        <v>333</v>
      </c>
      <c r="D326" s="13" t="s">
        <v>332</v>
      </c>
      <c r="E326" s="15">
        <v>54</v>
      </c>
      <c r="F326" s="15" t="s">
        <v>10</v>
      </c>
    </row>
    <row r="327" spans="1:6" ht="15.75" customHeight="1" x14ac:dyDescent="0.25">
      <c r="A327" s="2">
        <f t="shared" si="2"/>
        <v>322</v>
      </c>
      <c r="B327" s="14">
        <v>260474</v>
      </c>
      <c r="C327" s="13" t="s">
        <v>334</v>
      </c>
      <c r="D327" s="13" t="s">
        <v>332</v>
      </c>
      <c r="E327" s="15">
        <v>85</v>
      </c>
      <c r="F327" s="15" t="s">
        <v>10</v>
      </c>
    </row>
    <row r="328" spans="1:6" ht="15.75" customHeight="1" x14ac:dyDescent="0.25">
      <c r="A328" s="2">
        <f t="shared" si="2"/>
        <v>323</v>
      </c>
      <c r="B328" s="14">
        <v>260484</v>
      </c>
      <c r="C328" s="13" t="s">
        <v>335</v>
      </c>
      <c r="D328" s="13" t="s">
        <v>332</v>
      </c>
      <c r="E328" s="15">
        <v>50</v>
      </c>
      <c r="F328" s="15" t="s">
        <v>10</v>
      </c>
    </row>
    <row r="329" spans="1:6" ht="15.75" customHeight="1" x14ac:dyDescent="0.25">
      <c r="A329" s="2">
        <f t="shared" si="2"/>
        <v>324</v>
      </c>
      <c r="B329" s="14">
        <v>260485</v>
      </c>
      <c r="C329" s="13" t="s">
        <v>251</v>
      </c>
      <c r="D329" s="13" t="s">
        <v>332</v>
      </c>
      <c r="E329" s="15">
        <v>50</v>
      </c>
      <c r="F329" s="15" t="s">
        <v>18</v>
      </c>
    </row>
    <row r="330" spans="1:6" ht="15.75" customHeight="1" x14ac:dyDescent="0.25">
      <c r="A330" s="2">
        <f t="shared" si="2"/>
        <v>325</v>
      </c>
      <c r="B330" s="14">
        <v>260488</v>
      </c>
      <c r="C330" s="13" t="s">
        <v>338</v>
      </c>
      <c r="D330" s="13" t="s">
        <v>332</v>
      </c>
      <c r="E330" s="15">
        <v>59</v>
      </c>
      <c r="F330" s="15" t="s">
        <v>10</v>
      </c>
    </row>
    <row r="331" spans="1:6" ht="15.75" customHeight="1" x14ac:dyDescent="0.25">
      <c r="A331" s="2">
        <f t="shared" si="2"/>
        <v>326</v>
      </c>
      <c r="B331" s="14">
        <v>260492</v>
      </c>
      <c r="C331" s="13" t="s">
        <v>339</v>
      </c>
      <c r="D331" s="13" t="s">
        <v>332</v>
      </c>
      <c r="E331" s="15">
        <v>61</v>
      </c>
      <c r="F331" s="15" t="s">
        <v>10</v>
      </c>
    </row>
    <row r="332" spans="1:6" ht="15.75" customHeight="1" x14ac:dyDescent="0.25">
      <c r="A332" s="2">
        <f t="shared" si="2"/>
        <v>327</v>
      </c>
      <c r="B332" s="14">
        <v>260510</v>
      </c>
      <c r="C332" s="13" t="s">
        <v>386</v>
      </c>
      <c r="D332" s="13" t="s">
        <v>332</v>
      </c>
      <c r="E332" s="15">
        <v>52</v>
      </c>
      <c r="F332" s="15" t="s">
        <v>18</v>
      </c>
    </row>
    <row r="333" spans="1:6" ht="15.75" customHeight="1" x14ac:dyDescent="0.25">
      <c r="A333" s="2">
        <f t="shared" si="2"/>
        <v>328</v>
      </c>
      <c r="B333" s="14">
        <v>260517</v>
      </c>
      <c r="C333" s="13" t="s">
        <v>340</v>
      </c>
      <c r="D333" s="13" t="s">
        <v>332</v>
      </c>
      <c r="E333" s="15">
        <v>56</v>
      </c>
      <c r="F333" s="15" t="s">
        <v>10</v>
      </c>
    </row>
    <row r="334" spans="1:6" ht="15.75" customHeight="1" x14ac:dyDescent="0.25">
      <c r="A334" s="2">
        <f t="shared" si="2"/>
        <v>329</v>
      </c>
      <c r="B334" s="14">
        <v>260529</v>
      </c>
      <c r="C334" s="13" t="s">
        <v>341</v>
      </c>
      <c r="D334" s="13" t="s">
        <v>332</v>
      </c>
      <c r="E334" s="15">
        <v>64</v>
      </c>
      <c r="F334" s="15" t="s">
        <v>10</v>
      </c>
    </row>
    <row r="335" spans="1:6" ht="15.75" customHeight="1" x14ac:dyDescent="0.25">
      <c r="A335" s="2">
        <f t="shared" si="2"/>
        <v>330</v>
      </c>
      <c r="B335" s="14">
        <v>260531</v>
      </c>
      <c r="C335" s="13" t="s">
        <v>389</v>
      </c>
      <c r="D335" s="13" t="s">
        <v>332</v>
      </c>
      <c r="E335" s="15">
        <v>84</v>
      </c>
      <c r="F335" s="15" t="s">
        <v>18</v>
      </c>
    </row>
    <row r="336" spans="1:6" ht="15.75" customHeight="1" x14ac:dyDescent="0.25">
      <c r="A336" s="2">
        <f t="shared" si="2"/>
        <v>331</v>
      </c>
      <c r="B336" s="14">
        <v>260537</v>
      </c>
      <c r="C336" s="13" t="s">
        <v>343</v>
      </c>
      <c r="D336" s="13" t="s">
        <v>332</v>
      </c>
      <c r="E336" s="15">
        <v>47</v>
      </c>
      <c r="F336" s="15" t="s">
        <v>10</v>
      </c>
    </row>
    <row r="337" spans="1:6" ht="15.75" customHeight="1" x14ac:dyDescent="0.25">
      <c r="A337" s="2">
        <f t="shared" si="2"/>
        <v>332</v>
      </c>
      <c r="B337" s="14">
        <v>260542</v>
      </c>
      <c r="C337" s="13" t="s">
        <v>344</v>
      </c>
      <c r="D337" s="13" t="s">
        <v>332</v>
      </c>
      <c r="E337" s="15">
        <v>67</v>
      </c>
      <c r="F337" s="15" t="s">
        <v>10</v>
      </c>
    </row>
    <row r="338" spans="1:6" ht="15.75" customHeight="1" x14ac:dyDescent="0.25">
      <c r="A338" s="2">
        <f t="shared" si="2"/>
        <v>333</v>
      </c>
      <c r="B338" s="14">
        <v>260555</v>
      </c>
      <c r="C338" s="13" t="s">
        <v>345</v>
      </c>
      <c r="D338" s="13" t="s">
        <v>332</v>
      </c>
      <c r="E338" s="15">
        <v>13</v>
      </c>
      <c r="F338" s="15" t="s">
        <v>10</v>
      </c>
    </row>
    <row r="339" spans="1:6" ht="15.75" customHeight="1" x14ac:dyDescent="0.25">
      <c r="A339" s="2">
        <f t="shared" si="2"/>
        <v>334</v>
      </c>
      <c r="B339" s="14">
        <v>260556</v>
      </c>
      <c r="C339" s="13" t="s">
        <v>346</v>
      </c>
      <c r="D339" s="13" t="s">
        <v>332</v>
      </c>
      <c r="E339" s="15">
        <v>48</v>
      </c>
      <c r="F339" s="15" t="s">
        <v>10</v>
      </c>
    </row>
    <row r="340" spans="1:6" ht="15.75" customHeight="1" x14ac:dyDescent="0.25">
      <c r="A340" s="2">
        <f t="shared" si="2"/>
        <v>335</v>
      </c>
      <c r="B340" s="14">
        <v>260559</v>
      </c>
      <c r="C340" s="13" t="s">
        <v>347</v>
      </c>
      <c r="D340" s="13" t="s">
        <v>332</v>
      </c>
      <c r="E340" s="15">
        <v>83</v>
      </c>
      <c r="F340" s="15" t="s">
        <v>10</v>
      </c>
    </row>
    <row r="341" spans="1:6" ht="15.75" customHeight="1" x14ac:dyDescent="0.25">
      <c r="A341" s="2">
        <f t="shared" si="2"/>
        <v>336</v>
      </c>
      <c r="B341" s="14">
        <v>260561</v>
      </c>
      <c r="C341" s="13" t="s">
        <v>348</v>
      </c>
      <c r="D341" s="13" t="s">
        <v>332</v>
      </c>
      <c r="E341" s="15">
        <v>57</v>
      </c>
      <c r="F341" s="15" t="s">
        <v>10</v>
      </c>
    </row>
    <row r="342" spans="1:6" ht="15.75" customHeight="1" x14ac:dyDescent="0.25">
      <c r="A342" s="2">
        <f t="shared" si="2"/>
        <v>337</v>
      </c>
      <c r="B342" s="14">
        <v>260566</v>
      </c>
      <c r="C342" s="13" t="s">
        <v>350</v>
      </c>
      <c r="D342" s="13" t="s">
        <v>332</v>
      </c>
      <c r="E342" s="15">
        <v>85</v>
      </c>
      <c r="F342" s="15" t="s">
        <v>10</v>
      </c>
    </row>
    <row r="343" spans="1:6" ht="15.75" customHeight="1" x14ac:dyDescent="0.25">
      <c r="A343" s="2">
        <f t="shared" si="2"/>
        <v>338</v>
      </c>
      <c r="B343" s="14">
        <v>260570</v>
      </c>
      <c r="C343" s="13" t="s">
        <v>351</v>
      </c>
      <c r="D343" s="13" t="s">
        <v>332</v>
      </c>
      <c r="E343" s="15">
        <v>72</v>
      </c>
      <c r="F343" s="15" t="s">
        <v>10</v>
      </c>
    </row>
    <row r="344" spans="1:6" ht="15.75" customHeight="1" x14ac:dyDescent="0.25">
      <c r="A344" s="2">
        <f t="shared" si="2"/>
        <v>339</v>
      </c>
      <c r="B344" s="14">
        <v>260591</v>
      </c>
      <c r="C344" s="13" t="s">
        <v>353</v>
      </c>
      <c r="D344" s="13" t="s">
        <v>332</v>
      </c>
      <c r="E344" s="15">
        <v>57</v>
      </c>
      <c r="F344" s="15" t="s">
        <v>10</v>
      </c>
    </row>
    <row r="345" spans="1:6" ht="15.75" customHeight="1" x14ac:dyDescent="0.25">
      <c r="A345" s="2">
        <f t="shared" si="2"/>
        <v>340</v>
      </c>
      <c r="B345" s="14">
        <v>260597</v>
      </c>
      <c r="C345" s="13" t="s">
        <v>354</v>
      </c>
      <c r="D345" s="13" t="s">
        <v>332</v>
      </c>
      <c r="E345" s="15">
        <v>84</v>
      </c>
      <c r="F345" s="15" t="s">
        <v>10</v>
      </c>
    </row>
    <row r="346" spans="1:6" ht="15.75" customHeight="1" x14ac:dyDescent="0.25">
      <c r="A346" s="2">
        <f t="shared" si="2"/>
        <v>341</v>
      </c>
      <c r="B346" s="14">
        <v>260598</v>
      </c>
      <c r="C346" s="13" t="s">
        <v>356</v>
      </c>
      <c r="D346" s="13" t="s">
        <v>332</v>
      </c>
      <c r="E346" s="15">
        <v>59</v>
      </c>
      <c r="F346" s="15" t="s">
        <v>10</v>
      </c>
    </row>
    <row r="347" spans="1:6" ht="15.75" customHeight="1" x14ac:dyDescent="0.25">
      <c r="A347" s="2">
        <f t="shared" si="2"/>
        <v>342</v>
      </c>
      <c r="B347" s="14">
        <v>260620</v>
      </c>
      <c r="C347" s="13" t="s">
        <v>357</v>
      </c>
      <c r="D347" s="13" t="s">
        <v>332</v>
      </c>
      <c r="E347" s="15">
        <v>59</v>
      </c>
      <c r="F347" s="15" t="s">
        <v>10</v>
      </c>
    </row>
    <row r="348" spans="1:6" ht="15.75" customHeight="1" x14ac:dyDescent="0.25">
      <c r="A348" s="2">
        <f t="shared" si="2"/>
        <v>343</v>
      </c>
      <c r="B348" s="14">
        <v>260651</v>
      </c>
      <c r="C348" s="13" t="s">
        <v>358</v>
      </c>
      <c r="D348" s="13" t="s">
        <v>332</v>
      </c>
      <c r="E348" s="15">
        <v>58</v>
      </c>
      <c r="F348" s="15" t="s">
        <v>10</v>
      </c>
    </row>
    <row r="349" spans="1:6" ht="15.75" customHeight="1" x14ac:dyDescent="0.25">
      <c r="A349" s="2">
        <f t="shared" si="2"/>
        <v>344</v>
      </c>
      <c r="B349" s="14">
        <v>260662</v>
      </c>
      <c r="C349" s="13" t="s">
        <v>399</v>
      </c>
      <c r="D349" s="13" t="s">
        <v>332</v>
      </c>
      <c r="E349" s="15">
        <v>57</v>
      </c>
      <c r="F349" s="15" t="s">
        <v>18</v>
      </c>
    </row>
    <row r="350" spans="1:6" ht="15.75" customHeight="1" x14ac:dyDescent="0.25">
      <c r="A350" s="2">
        <f t="shared" si="2"/>
        <v>345</v>
      </c>
      <c r="B350" s="14">
        <v>260666</v>
      </c>
      <c r="C350" s="13" t="s">
        <v>359</v>
      </c>
      <c r="D350" s="13" t="s">
        <v>332</v>
      </c>
      <c r="E350" s="15">
        <v>47</v>
      </c>
      <c r="F350" s="15" t="s">
        <v>10</v>
      </c>
    </row>
    <row r="351" spans="1:6" ht="15.75" customHeight="1" x14ac:dyDescent="0.25">
      <c r="A351" s="2">
        <f t="shared" si="2"/>
        <v>346</v>
      </c>
      <c r="B351" s="14">
        <v>260693</v>
      </c>
      <c r="C351" s="13" t="s">
        <v>360</v>
      </c>
      <c r="D351" s="13" t="s">
        <v>332</v>
      </c>
      <c r="E351" s="15">
        <v>53</v>
      </c>
      <c r="F351" s="15" t="s">
        <v>10</v>
      </c>
    </row>
    <row r="352" spans="1:6" ht="15.75" customHeight="1" x14ac:dyDescent="0.25">
      <c r="A352" s="2">
        <f t="shared" si="2"/>
        <v>347</v>
      </c>
      <c r="B352" s="14">
        <v>260711</v>
      </c>
      <c r="C352" s="13" t="s">
        <v>400</v>
      </c>
      <c r="D352" s="13" t="s">
        <v>332</v>
      </c>
      <c r="E352" s="15">
        <v>69</v>
      </c>
      <c r="F352" s="15" t="s">
        <v>18</v>
      </c>
    </row>
    <row r="353" spans="1:6" ht="15.75" customHeight="1" x14ac:dyDescent="0.25">
      <c r="A353" s="2">
        <f t="shared" si="2"/>
        <v>348</v>
      </c>
      <c r="B353" s="14">
        <v>260725</v>
      </c>
      <c r="C353" s="13" t="s">
        <v>401</v>
      </c>
      <c r="D353" s="13" t="s">
        <v>332</v>
      </c>
      <c r="E353" s="15">
        <v>76</v>
      </c>
      <c r="F353" s="15" t="s">
        <v>18</v>
      </c>
    </row>
    <row r="354" spans="1:6" ht="15.75" customHeight="1" x14ac:dyDescent="0.25">
      <c r="A354" s="2">
        <f t="shared" si="2"/>
        <v>349</v>
      </c>
      <c r="B354" s="14">
        <v>260733</v>
      </c>
      <c r="C354" s="13" t="s">
        <v>402</v>
      </c>
      <c r="D354" s="13" t="s">
        <v>332</v>
      </c>
      <c r="E354" s="15">
        <v>58</v>
      </c>
      <c r="F354" s="15" t="s">
        <v>18</v>
      </c>
    </row>
    <row r="355" spans="1:6" ht="15.75" customHeight="1" x14ac:dyDescent="0.25">
      <c r="A355" s="2">
        <f t="shared" si="2"/>
        <v>350</v>
      </c>
      <c r="B355" s="14">
        <v>260788</v>
      </c>
      <c r="C355" s="13" t="s">
        <v>403</v>
      </c>
      <c r="D355" s="13" t="s">
        <v>332</v>
      </c>
      <c r="E355" s="15">
        <v>91</v>
      </c>
      <c r="F355" s="15" t="s">
        <v>18</v>
      </c>
    </row>
    <row r="356" spans="1:6" ht="15.75" customHeight="1" x14ac:dyDescent="0.25">
      <c r="A356" s="2">
        <f t="shared" si="2"/>
        <v>351</v>
      </c>
      <c r="B356" s="14">
        <v>260795</v>
      </c>
      <c r="C356" s="13" t="s">
        <v>361</v>
      </c>
      <c r="D356" s="13" t="s">
        <v>332</v>
      </c>
      <c r="E356" s="15">
        <v>61</v>
      </c>
      <c r="F356" s="15" t="s">
        <v>10</v>
      </c>
    </row>
    <row r="357" spans="1:6" ht="15.75" customHeight="1" x14ac:dyDescent="0.25">
      <c r="A357" s="2">
        <f t="shared" si="2"/>
        <v>352</v>
      </c>
      <c r="B357" s="14">
        <v>260799</v>
      </c>
      <c r="C357" s="13" t="s">
        <v>404</v>
      </c>
      <c r="D357" s="13" t="s">
        <v>332</v>
      </c>
      <c r="E357" s="15">
        <v>56</v>
      </c>
      <c r="F357" s="15" t="s">
        <v>18</v>
      </c>
    </row>
    <row r="358" spans="1:6" ht="15.75" customHeight="1" x14ac:dyDescent="0.25">
      <c r="A358" s="2">
        <f t="shared" si="2"/>
        <v>353</v>
      </c>
      <c r="B358" s="14">
        <v>260804</v>
      </c>
      <c r="C358" s="13" t="s">
        <v>362</v>
      </c>
      <c r="D358" s="13" t="s">
        <v>332</v>
      </c>
      <c r="E358" s="15">
        <v>50</v>
      </c>
      <c r="F358" s="15" t="s">
        <v>10</v>
      </c>
    </row>
    <row r="359" spans="1:6" ht="15.75" customHeight="1" x14ac:dyDescent="0.25">
      <c r="A359" s="2">
        <f t="shared" si="2"/>
        <v>354</v>
      </c>
      <c r="B359" s="14">
        <v>260819</v>
      </c>
      <c r="C359" s="13" t="s">
        <v>364</v>
      </c>
      <c r="D359" s="13" t="s">
        <v>332</v>
      </c>
      <c r="E359" s="15">
        <v>43</v>
      </c>
      <c r="F359" s="15" t="s">
        <v>10</v>
      </c>
    </row>
    <row r="360" spans="1:6" ht="15.75" customHeight="1" x14ac:dyDescent="0.25">
      <c r="A360" s="2">
        <f t="shared" si="2"/>
        <v>355</v>
      </c>
      <c r="B360" s="14">
        <v>260820</v>
      </c>
      <c r="C360" s="13" t="s">
        <v>365</v>
      </c>
      <c r="D360" s="13" t="s">
        <v>332</v>
      </c>
      <c r="E360" s="15">
        <v>62</v>
      </c>
      <c r="F360" s="15" t="s">
        <v>10</v>
      </c>
    </row>
    <row r="361" spans="1:6" ht="15.75" customHeight="1" x14ac:dyDescent="0.25">
      <c r="A361" s="2">
        <f t="shared" si="2"/>
        <v>356</v>
      </c>
      <c r="B361" s="14">
        <v>260821</v>
      </c>
      <c r="C361" s="13" t="s">
        <v>366</v>
      </c>
      <c r="D361" s="13" t="s">
        <v>332</v>
      </c>
      <c r="E361" s="15">
        <v>49</v>
      </c>
      <c r="F361" s="15" t="s">
        <v>10</v>
      </c>
    </row>
    <row r="362" spans="1:6" ht="15.75" customHeight="1" x14ac:dyDescent="0.25">
      <c r="A362" s="2">
        <f t="shared" si="2"/>
        <v>357</v>
      </c>
      <c r="B362" s="14">
        <v>260823</v>
      </c>
      <c r="C362" s="13" t="s">
        <v>367</v>
      </c>
      <c r="D362" s="13" t="s">
        <v>332</v>
      </c>
      <c r="E362" s="15">
        <v>65</v>
      </c>
      <c r="F362" s="15" t="s">
        <v>10</v>
      </c>
    </row>
    <row r="363" spans="1:6" ht="15.75" customHeight="1" x14ac:dyDescent="0.25">
      <c r="A363" s="2">
        <f t="shared" si="2"/>
        <v>358</v>
      </c>
      <c r="B363" s="14">
        <v>260828</v>
      </c>
      <c r="C363" s="13" t="s">
        <v>368</v>
      </c>
      <c r="D363" s="13" t="s">
        <v>332</v>
      </c>
      <c r="E363" s="15">
        <v>40</v>
      </c>
      <c r="F363" s="15" t="s">
        <v>10</v>
      </c>
    </row>
    <row r="364" spans="1:6" ht="15.75" customHeight="1" x14ac:dyDescent="0.25">
      <c r="A364" s="2">
        <f t="shared" si="2"/>
        <v>359</v>
      </c>
      <c r="B364" s="14">
        <v>260831</v>
      </c>
      <c r="C364" s="13" t="s">
        <v>369</v>
      </c>
      <c r="D364" s="13" t="s">
        <v>332</v>
      </c>
      <c r="E364" s="15">
        <v>80</v>
      </c>
      <c r="F364" s="15" t="s">
        <v>10</v>
      </c>
    </row>
    <row r="365" spans="1:6" ht="15.75" customHeight="1" x14ac:dyDescent="0.25">
      <c r="A365" s="2">
        <f t="shared" si="2"/>
        <v>360</v>
      </c>
      <c r="B365" s="14">
        <v>260850</v>
      </c>
      <c r="C365" s="13" t="s">
        <v>371</v>
      </c>
      <c r="D365" s="13" t="s">
        <v>332</v>
      </c>
      <c r="E365" s="15">
        <v>70</v>
      </c>
      <c r="F365" s="15" t="s">
        <v>10</v>
      </c>
    </row>
    <row r="366" spans="1:6" ht="15.75" customHeight="1" x14ac:dyDescent="0.25">
      <c r="A366" s="2">
        <f t="shared" si="2"/>
        <v>361</v>
      </c>
      <c r="B366" s="14">
        <v>260856</v>
      </c>
      <c r="C366" s="13" t="s">
        <v>372</v>
      </c>
      <c r="D366" s="13" t="s">
        <v>332</v>
      </c>
      <c r="E366" s="15">
        <v>62</v>
      </c>
      <c r="F366" s="15" t="s">
        <v>10</v>
      </c>
    </row>
    <row r="367" spans="1:6" ht="15.75" customHeight="1" x14ac:dyDescent="0.25">
      <c r="A367" s="2">
        <f t="shared" si="2"/>
        <v>362</v>
      </c>
      <c r="B367" s="14">
        <v>260861</v>
      </c>
      <c r="C367" s="13" t="s">
        <v>373</v>
      </c>
      <c r="D367" s="13" t="s">
        <v>332</v>
      </c>
      <c r="E367" s="15">
        <v>50</v>
      </c>
      <c r="F367" s="15" t="s">
        <v>10</v>
      </c>
    </row>
    <row r="368" spans="1:6" ht="15.75" customHeight="1" x14ac:dyDescent="0.25">
      <c r="A368" s="2">
        <f t="shared" si="2"/>
        <v>363</v>
      </c>
      <c r="B368" s="14">
        <v>260868</v>
      </c>
      <c r="C368" s="13" t="s">
        <v>375</v>
      </c>
      <c r="D368" s="13" t="s">
        <v>332</v>
      </c>
      <c r="E368" s="15">
        <v>69</v>
      </c>
      <c r="F368" s="15" t="s">
        <v>10</v>
      </c>
    </row>
    <row r="369" spans="1:6" ht="15.75" customHeight="1" x14ac:dyDescent="0.25">
      <c r="A369" s="2">
        <f t="shared" si="2"/>
        <v>364</v>
      </c>
      <c r="B369" s="14">
        <v>260869</v>
      </c>
      <c r="C369" s="13" t="s">
        <v>376</v>
      </c>
      <c r="D369" s="13" t="s">
        <v>332</v>
      </c>
      <c r="E369" s="15">
        <v>72</v>
      </c>
      <c r="F369" s="15" t="s">
        <v>10</v>
      </c>
    </row>
    <row r="370" spans="1:6" ht="15.75" customHeight="1" x14ac:dyDescent="0.25">
      <c r="A370" s="2">
        <f t="shared" si="2"/>
        <v>365</v>
      </c>
      <c r="B370" s="14">
        <v>260870</v>
      </c>
      <c r="C370" s="13" t="s">
        <v>378</v>
      </c>
      <c r="D370" s="13" t="s">
        <v>332</v>
      </c>
      <c r="E370" s="15">
        <v>47</v>
      </c>
      <c r="F370" s="15" t="s">
        <v>10</v>
      </c>
    </row>
    <row r="371" spans="1:6" ht="15.75" customHeight="1" x14ac:dyDescent="0.25">
      <c r="A371" s="2">
        <f t="shared" si="2"/>
        <v>366</v>
      </c>
      <c r="B371" s="14">
        <v>260889</v>
      </c>
      <c r="C371" s="13" t="s">
        <v>379</v>
      </c>
      <c r="D371" s="13" t="s">
        <v>332</v>
      </c>
      <c r="E371" s="15">
        <v>84</v>
      </c>
      <c r="F371" s="15" t="s">
        <v>10</v>
      </c>
    </row>
    <row r="372" spans="1:6" ht="15.75" customHeight="1" x14ac:dyDescent="0.25">
      <c r="A372" s="2">
        <f t="shared" si="2"/>
        <v>367</v>
      </c>
      <c r="B372" s="14">
        <v>260897</v>
      </c>
      <c r="C372" s="13" t="s">
        <v>381</v>
      </c>
      <c r="D372" s="13" t="s">
        <v>332</v>
      </c>
      <c r="E372" s="15">
        <v>66</v>
      </c>
      <c r="F372" s="15" t="s">
        <v>10</v>
      </c>
    </row>
    <row r="373" spans="1:6" ht="15.75" customHeight="1" x14ac:dyDescent="0.25">
      <c r="A373" s="2">
        <f t="shared" si="2"/>
        <v>368</v>
      </c>
      <c r="B373" s="14">
        <v>260901</v>
      </c>
      <c r="C373" s="13" t="s">
        <v>382</v>
      </c>
      <c r="D373" s="13" t="s">
        <v>332</v>
      </c>
      <c r="E373" s="15">
        <v>72</v>
      </c>
      <c r="F373" s="15" t="s">
        <v>10</v>
      </c>
    </row>
    <row r="374" spans="1:6" ht="15.75" customHeight="1" x14ac:dyDescent="0.25">
      <c r="A374" s="2">
        <f t="shared" si="2"/>
        <v>369</v>
      </c>
      <c r="B374" s="14">
        <v>260927</v>
      </c>
      <c r="C374" s="13" t="s">
        <v>393</v>
      </c>
      <c r="D374" s="13" t="s">
        <v>332</v>
      </c>
      <c r="E374" s="15">
        <v>79</v>
      </c>
      <c r="F374" s="15" t="s">
        <v>10</v>
      </c>
    </row>
    <row r="375" spans="1:6" ht="15.75" customHeight="1" x14ac:dyDescent="0.25">
      <c r="A375" s="2">
        <f t="shared" si="2"/>
        <v>370</v>
      </c>
      <c r="B375" s="14">
        <v>260935</v>
      </c>
      <c r="C375" s="13" t="s">
        <v>383</v>
      </c>
      <c r="D375" s="13" t="s">
        <v>332</v>
      </c>
      <c r="E375" s="15">
        <v>63</v>
      </c>
      <c r="F375" s="15" t="s">
        <v>10</v>
      </c>
    </row>
    <row r="376" spans="1:6" ht="15.75" customHeight="1" x14ac:dyDescent="0.25">
      <c r="A376" s="2">
        <f t="shared" si="2"/>
        <v>371</v>
      </c>
      <c r="B376" s="14">
        <v>260936</v>
      </c>
      <c r="C376" s="13" t="s">
        <v>384</v>
      </c>
      <c r="D376" s="13" t="s">
        <v>332</v>
      </c>
      <c r="E376" s="15">
        <v>72</v>
      </c>
      <c r="F376" s="15" t="s">
        <v>10</v>
      </c>
    </row>
    <row r="377" spans="1:6" ht="15.75" customHeight="1" x14ac:dyDescent="0.25">
      <c r="A377" s="2">
        <f t="shared" si="2"/>
        <v>372</v>
      </c>
      <c r="B377" s="14">
        <v>260939</v>
      </c>
      <c r="C377" s="13" t="s">
        <v>385</v>
      </c>
      <c r="D377" s="13" t="s">
        <v>332</v>
      </c>
      <c r="E377" s="15">
        <v>58</v>
      </c>
      <c r="F377" s="15" t="s">
        <v>10</v>
      </c>
    </row>
    <row r="378" spans="1:6" ht="15.75" customHeight="1" x14ac:dyDescent="0.25">
      <c r="A378" s="2">
        <f t="shared" si="2"/>
        <v>373</v>
      </c>
      <c r="B378" s="14">
        <v>260942</v>
      </c>
      <c r="C378" s="13" t="s">
        <v>395</v>
      </c>
      <c r="D378" s="13" t="s">
        <v>332</v>
      </c>
      <c r="E378" s="15">
        <v>77</v>
      </c>
      <c r="F378" s="15" t="s">
        <v>18</v>
      </c>
    </row>
    <row r="379" spans="1:6" ht="15.75" customHeight="1" x14ac:dyDescent="0.25">
      <c r="A379" s="2">
        <f t="shared" si="2"/>
        <v>374</v>
      </c>
      <c r="B379" s="14">
        <v>260951</v>
      </c>
      <c r="C379" s="13" t="s">
        <v>257</v>
      </c>
      <c r="D379" s="13" t="s">
        <v>332</v>
      </c>
      <c r="E379" s="15">
        <v>62</v>
      </c>
      <c r="F379" s="15" t="s">
        <v>18</v>
      </c>
    </row>
    <row r="380" spans="1:6" ht="15.75" customHeight="1" x14ac:dyDescent="0.25">
      <c r="A380" s="2">
        <f t="shared" si="2"/>
        <v>375</v>
      </c>
      <c r="B380" s="14">
        <v>260955</v>
      </c>
      <c r="C380" s="13" t="s">
        <v>391</v>
      </c>
      <c r="D380" s="13" t="s">
        <v>332</v>
      </c>
      <c r="E380" s="15">
        <v>49</v>
      </c>
      <c r="F380" s="15" t="s">
        <v>10</v>
      </c>
    </row>
    <row r="381" spans="1:6" ht="15.75" customHeight="1" x14ac:dyDescent="0.25">
      <c r="A381" s="2">
        <f t="shared" si="2"/>
        <v>376</v>
      </c>
      <c r="B381" s="14">
        <v>260956</v>
      </c>
      <c r="C381" s="13" t="s">
        <v>406</v>
      </c>
      <c r="D381" s="13" t="s">
        <v>332</v>
      </c>
      <c r="E381" s="15">
        <v>75</v>
      </c>
      <c r="F381" s="15" t="s">
        <v>10</v>
      </c>
    </row>
    <row r="382" spans="1:6" ht="15.75" customHeight="1" x14ac:dyDescent="0.25">
      <c r="A382" s="2">
        <f t="shared" si="2"/>
        <v>377</v>
      </c>
      <c r="B382" s="14">
        <v>260960</v>
      </c>
      <c r="C382" s="13" t="s">
        <v>255</v>
      </c>
      <c r="D382" s="13" t="s">
        <v>332</v>
      </c>
      <c r="E382" s="15">
        <v>68</v>
      </c>
      <c r="F382" s="15" t="s">
        <v>18</v>
      </c>
    </row>
    <row r="383" spans="1:6" ht="15.75" customHeight="1" x14ac:dyDescent="0.25">
      <c r="A383" s="2">
        <f t="shared" si="2"/>
        <v>378</v>
      </c>
      <c r="B383" s="14">
        <v>260965</v>
      </c>
      <c r="C383" s="13" t="s">
        <v>249</v>
      </c>
      <c r="D383" s="13" t="s">
        <v>332</v>
      </c>
      <c r="E383" s="15">
        <v>59</v>
      </c>
      <c r="F383" s="15" t="s">
        <v>10</v>
      </c>
    </row>
    <row r="384" spans="1:6" ht="15.75" customHeight="1" x14ac:dyDescent="0.25">
      <c r="A384" s="2">
        <f t="shared" si="2"/>
        <v>379</v>
      </c>
      <c r="B384" s="14">
        <v>260966</v>
      </c>
      <c r="C384" s="13" t="s">
        <v>259</v>
      </c>
      <c r="D384" s="13" t="s">
        <v>332</v>
      </c>
      <c r="E384" s="15">
        <v>79</v>
      </c>
      <c r="F384" s="15" t="s">
        <v>10</v>
      </c>
    </row>
    <row r="385" spans="1:6" ht="15.75" customHeight="1" x14ac:dyDescent="0.25">
      <c r="A385" s="2">
        <f t="shared" si="2"/>
        <v>380</v>
      </c>
      <c r="B385" s="14">
        <v>260971</v>
      </c>
      <c r="C385" s="13" t="s">
        <v>394</v>
      </c>
      <c r="D385" s="13" t="s">
        <v>332</v>
      </c>
      <c r="E385" s="15">
        <v>67</v>
      </c>
      <c r="F385" s="15" t="s">
        <v>18</v>
      </c>
    </row>
    <row r="386" spans="1:6" ht="15.75" customHeight="1" x14ac:dyDescent="0.25">
      <c r="A386" s="2">
        <f t="shared" si="2"/>
        <v>381</v>
      </c>
      <c r="B386" s="14">
        <v>260974</v>
      </c>
      <c r="C386" s="13" t="s">
        <v>388</v>
      </c>
      <c r="D386" s="13" t="s">
        <v>332</v>
      </c>
      <c r="E386" s="15">
        <v>76</v>
      </c>
      <c r="F386" s="15" t="s">
        <v>10</v>
      </c>
    </row>
    <row r="387" spans="1:6" ht="15.75" customHeight="1" x14ac:dyDescent="0.25">
      <c r="A387" s="2">
        <f t="shared" si="2"/>
        <v>382</v>
      </c>
      <c r="B387" s="14">
        <v>260977</v>
      </c>
      <c r="C387" s="13" t="s">
        <v>390</v>
      </c>
      <c r="D387" s="13" t="s">
        <v>332</v>
      </c>
      <c r="E387" s="15">
        <v>66</v>
      </c>
      <c r="F387" s="15" t="s">
        <v>18</v>
      </c>
    </row>
    <row r="388" spans="1:6" ht="15.75" customHeight="1" x14ac:dyDescent="0.25">
      <c r="A388" s="2">
        <f t="shared" si="2"/>
        <v>383</v>
      </c>
      <c r="B388" s="14">
        <v>260981</v>
      </c>
      <c r="C388" s="13" t="s">
        <v>387</v>
      </c>
      <c r="D388" s="13" t="s">
        <v>332</v>
      </c>
      <c r="E388" s="15">
        <v>77</v>
      </c>
      <c r="F388" s="15" t="s">
        <v>10</v>
      </c>
    </row>
    <row r="389" spans="1:6" ht="15.75" customHeight="1" x14ac:dyDescent="0.25">
      <c r="A389" s="2">
        <f t="shared" si="2"/>
        <v>384</v>
      </c>
      <c r="B389" s="14">
        <v>260988</v>
      </c>
      <c r="C389" s="13" t="s">
        <v>396</v>
      </c>
      <c r="D389" s="13" t="s">
        <v>332</v>
      </c>
      <c r="E389" s="15">
        <v>73</v>
      </c>
      <c r="F389" s="15" t="s">
        <v>10</v>
      </c>
    </row>
    <row r="390" spans="1:6" ht="15.75" customHeight="1" x14ac:dyDescent="0.25">
      <c r="A390" s="2">
        <f t="shared" si="2"/>
        <v>385</v>
      </c>
      <c r="B390" s="14">
        <v>260993</v>
      </c>
      <c r="C390" s="13" t="s">
        <v>398</v>
      </c>
      <c r="D390" s="13" t="s">
        <v>332</v>
      </c>
      <c r="E390" s="15">
        <v>82</v>
      </c>
      <c r="F390" s="15" t="s">
        <v>10</v>
      </c>
    </row>
    <row r="391" spans="1:6" ht="15.75" customHeight="1" x14ac:dyDescent="0.25">
      <c r="A391" s="2">
        <f t="shared" si="2"/>
        <v>386</v>
      </c>
      <c r="B391" s="14">
        <v>261012</v>
      </c>
      <c r="C391" s="13" t="s">
        <v>407</v>
      </c>
      <c r="D391" s="13" t="s">
        <v>332</v>
      </c>
      <c r="E391" s="15">
        <v>75</v>
      </c>
      <c r="F391" s="15" t="s">
        <v>10</v>
      </c>
    </row>
    <row r="392" spans="1:6" ht="15.75" customHeight="1" x14ac:dyDescent="0.25">
      <c r="A392" s="2">
        <f t="shared" si="2"/>
        <v>387</v>
      </c>
      <c r="B392" s="14">
        <v>261012</v>
      </c>
      <c r="C392" s="13" t="s">
        <v>394</v>
      </c>
      <c r="D392" s="13" t="s">
        <v>332</v>
      </c>
      <c r="E392" s="15">
        <v>72</v>
      </c>
      <c r="F392" s="15" t="s">
        <v>18</v>
      </c>
    </row>
    <row r="393" spans="1:6" ht="15.75" customHeight="1" x14ac:dyDescent="0.25">
      <c r="A393" s="2">
        <f t="shared" si="2"/>
        <v>388</v>
      </c>
      <c r="B393" s="14">
        <v>261014</v>
      </c>
      <c r="C393" s="13" t="s">
        <v>397</v>
      </c>
      <c r="D393" s="13" t="s">
        <v>332</v>
      </c>
      <c r="E393" s="15">
        <v>73</v>
      </c>
      <c r="F393" s="15" t="s">
        <v>10</v>
      </c>
    </row>
    <row r="394" spans="1:6" ht="15.75" customHeight="1" x14ac:dyDescent="0.25">
      <c r="A394" s="2">
        <f t="shared" si="2"/>
        <v>389</v>
      </c>
      <c r="B394" s="14">
        <v>261015</v>
      </c>
      <c r="C394" s="13" t="s">
        <v>247</v>
      </c>
      <c r="D394" s="13" t="s">
        <v>332</v>
      </c>
      <c r="E394" s="15">
        <v>34</v>
      </c>
      <c r="F394" s="15" t="s">
        <v>18</v>
      </c>
    </row>
    <row r="395" spans="1:6" ht="15.75" customHeight="1" x14ac:dyDescent="0.25">
      <c r="A395" s="2">
        <f t="shared" si="2"/>
        <v>390</v>
      </c>
      <c r="B395" s="14">
        <v>261120</v>
      </c>
      <c r="C395" s="13" t="s">
        <v>253</v>
      </c>
      <c r="D395" s="13" t="s">
        <v>332</v>
      </c>
      <c r="E395" s="15">
        <v>77</v>
      </c>
      <c r="F395" s="15" t="s">
        <v>10</v>
      </c>
    </row>
    <row r="396" spans="1:6" ht="15.75" customHeight="1" x14ac:dyDescent="0.25">
      <c r="A396" s="2">
        <f t="shared" si="2"/>
        <v>391</v>
      </c>
      <c r="B396" s="9">
        <v>260019</v>
      </c>
      <c r="C396" s="8" t="s">
        <v>408</v>
      </c>
      <c r="D396" s="8" t="s">
        <v>409</v>
      </c>
      <c r="E396" s="10">
        <v>70</v>
      </c>
      <c r="F396" s="10" t="s">
        <v>10</v>
      </c>
    </row>
    <row r="397" spans="1:6" ht="15.75" customHeight="1" x14ac:dyDescent="0.25">
      <c r="A397" s="2">
        <f t="shared" si="2"/>
        <v>392</v>
      </c>
      <c r="B397" s="9">
        <v>260035</v>
      </c>
      <c r="C397" s="8" t="s">
        <v>410</v>
      </c>
      <c r="D397" s="8" t="s">
        <v>409</v>
      </c>
      <c r="E397" s="10">
        <v>74</v>
      </c>
      <c r="F397" s="10" t="s">
        <v>10</v>
      </c>
    </row>
    <row r="398" spans="1:6" ht="15.75" customHeight="1" x14ac:dyDescent="0.25">
      <c r="A398" s="2">
        <f t="shared" si="2"/>
        <v>393</v>
      </c>
      <c r="B398" s="9">
        <v>260037</v>
      </c>
      <c r="C398" s="8" t="s">
        <v>411</v>
      </c>
      <c r="D398" s="8" t="s">
        <v>409</v>
      </c>
      <c r="E398" s="10">
        <v>61</v>
      </c>
      <c r="F398" s="10" t="s">
        <v>10</v>
      </c>
    </row>
    <row r="399" spans="1:6" ht="15.75" customHeight="1" x14ac:dyDescent="0.25">
      <c r="A399" s="2">
        <f t="shared" si="2"/>
        <v>394</v>
      </c>
      <c r="B399" s="9">
        <v>260047</v>
      </c>
      <c r="C399" s="8" t="s">
        <v>412</v>
      </c>
      <c r="D399" s="8" t="s">
        <v>409</v>
      </c>
      <c r="E399" s="10">
        <v>48</v>
      </c>
      <c r="F399" s="10" t="s">
        <v>10</v>
      </c>
    </row>
    <row r="400" spans="1:6" ht="15.75" customHeight="1" x14ac:dyDescent="0.25">
      <c r="A400" s="2">
        <f t="shared" si="2"/>
        <v>395</v>
      </c>
      <c r="B400" s="9">
        <v>260051</v>
      </c>
      <c r="C400" s="8" t="s">
        <v>413</v>
      </c>
      <c r="D400" s="8" t="s">
        <v>409</v>
      </c>
      <c r="E400" s="10">
        <v>55</v>
      </c>
      <c r="F400" s="10" t="s">
        <v>10</v>
      </c>
    </row>
    <row r="401" spans="1:6" ht="15.75" customHeight="1" x14ac:dyDescent="0.25">
      <c r="A401" s="2">
        <f t="shared" si="2"/>
        <v>396</v>
      </c>
      <c r="B401" s="9">
        <v>260068</v>
      </c>
      <c r="C401" s="8" t="s">
        <v>414</v>
      </c>
      <c r="D401" s="8" t="s">
        <v>409</v>
      </c>
      <c r="E401" s="10">
        <v>85</v>
      </c>
      <c r="F401" s="10" t="s">
        <v>10</v>
      </c>
    </row>
    <row r="402" spans="1:6" ht="15.75" customHeight="1" x14ac:dyDescent="0.25">
      <c r="A402" s="2">
        <f t="shared" si="2"/>
        <v>397</v>
      </c>
      <c r="B402" s="9">
        <v>260072</v>
      </c>
      <c r="C402" s="8" t="s">
        <v>415</v>
      </c>
      <c r="D402" s="8" t="s">
        <v>409</v>
      </c>
      <c r="E402" s="10">
        <v>60</v>
      </c>
      <c r="F402" s="10" t="s">
        <v>10</v>
      </c>
    </row>
    <row r="403" spans="1:6" ht="15.75" customHeight="1" x14ac:dyDescent="0.25">
      <c r="A403" s="2">
        <f t="shared" si="2"/>
        <v>398</v>
      </c>
      <c r="B403" s="9">
        <v>260076</v>
      </c>
      <c r="C403" s="8" t="s">
        <v>416</v>
      </c>
      <c r="D403" s="8" t="s">
        <v>409</v>
      </c>
      <c r="E403" s="10">
        <v>53</v>
      </c>
      <c r="F403" s="10" t="s">
        <v>10</v>
      </c>
    </row>
    <row r="404" spans="1:6" ht="15.75" customHeight="1" x14ac:dyDescent="0.25">
      <c r="A404" s="2">
        <f t="shared" si="2"/>
        <v>399</v>
      </c>
      <c r="B404" s="9">
        <v>260083</v>
      </c>
      <c r="C404" s="8" t="s">
        <v>417</v>
      </c>
      <c r="D404" s="8" t="s">
        <v>409</v>
      </c>
      <c r="E404" s="10">
        <v>62</v>
      </c>
      <c r="F404" s="10" t="s">
        <v>10</v>
      </c>
    </row>
    <row r="405" spans="1:6" ht="15.75" customHeight="1" x14ac:dyDescent="0.25">
      <c r="A405" s="2">
        <f t="shared" si="2"/>
        <v>400</v>
      </c>
      <c r="B405" s="9">
        <v>260087</v>
      </c>
      <c r="C405" s="8" t="s">
        <v>418</v>
      </c>
      <c r="D405" s="8" t="s">
        <v>409</v>
      </c>
      <c r="E405" s="10">
        <v>70</v>
      </c>
      <c r="F405" s="10" t="s">
        <v>10</v>
      </c>
    </row>
    <row r="406" spans="1:6" ht="15.75" customHeight="1" x14ac:dyDescent="0.25">
      <c r="A406" s="2">
        <f t="shared" si="2"/>
        <v>401</v>
      </c>
      <c r="B406" s="9">
        <v>260156</v>
      </c>
      <c r="C406" s="8" t="s">
        <v>419</v>
      </c>
      <c r="D406" s="8" t="s">
        <v>409</v>
      </c>
      <c r="E406" s="10">
        <v>39</v>
      </c>
      <c r="F406" s="10" t="s">
        <v>10</v>
      </c>
    </row>
    <row r="407" spans="1:6" ht="15.75" customHeight="1" x14ac:dyDescent="0.25">
      <c r="A407" s="2">
        <f t="shared" si="2"/>
        <v>402</v>
      </c>
      <c r="B407" s="9">
        <v>260164</v>
      </c>
      <c r="C407" s="8" t="s">
        <v>420</v>
      </c>
      <c r="D407" s="8" t="s">
        <v>409</v>
      </c>
      <c r="E407" s="10">
        <v>38</v>
      </c>
      <c r="F407" s="10" t="s">
        <v>10</v>
      </c>
    </row>
    <row r="408" spans="1:6" ht="15.75" customHeight="1" x14ac:dyDescent="0.25">
      <c r="A408" s="2">
        <f t="shared" si="2"/>
        <v>403</v>
      </c>
      <c r="B408" s="9">
        <v>260168</v>
      </c>
      <c r="C408" s="8" t="s">
        <v>421</v>
      </c>
      <c r="D408" s="8" t="s">
        <v>409</v>
      </c>
      <c r="E408" s="10">
        <v>48</v>
      </c>
      <c r="F408" s="10" t="s">
        <v>10</v>
      </c>
    </row>
    <row r="409" spans="1:6" ht="15.75" customHeight="1" x14ac:dyDescent="0.25">
      <c r="A409" s="2">
        <f t="shared" si="2"/>
        <v>404</v>
      </c>
      <c r="B409" s="9">
        <v>260213</v>
      </c>
      <c r="C409" s="8" t="s">
        <v>422</v>
      </c>
      <c r="D409" s="8" t="s">
        <v>409</v>
      </c>
      <c r="E409" s="10">
        <v>57</v>
      </c>
      <c r="F409" s="10" t="s">
        <v>10</v>
      </c>
    </row>
    <row r="410" spans="1:6" ht="15.75" customHeight="1" x14ac:dyDescent="0.25">
      <c r="A410" s="2">
        <f t="shared" si="2"/>
        <v>405</v>
      </c>
      <c r="B410" s="9">
        <v>260245</v>
      </c>
      <c r="C410" s="8" t="s">
        <v>423</v>
      </c>
      <c r="D410" s="8" t="s">
        <v>409</v>
      </c>
      <c r="E410" s="10">
        <v>85</v>
      </c>
      <c r="F410" s="10" t="s">
        <v>10</v>
      </c>
    </row>
    <row r="411" spans="1:6" ht="15.75" customHeight="1" x14ac:dyDescent="0.25">
      <c r="A411" s="2">
        <f t="shared" si="2"/>
        <v>406</v>
      </c>
      <c r="B411" s="9">
        <v>260248</v>
      </c>
      <c r="C411" s="8" t="s">
        <v>424</v>
      </c>
      <c r="D411" s="8" t="s">
        <v>409</v>
      </c>
      <c r="E411" s="10">
        <v>70</v>
      </c>
      <c r="F411" s="10" t="s">
        <v>10</v>
      </c>
    </row>
    <row r="412" spans="1:6" ht="15.75" customHeight="1" x14ac:dyDescent="0.25">
      <c r="A412" s="2">
        <f t="shared" si="2"/>
        <v>407</v>
      </c>
      <c r="B412" s="9">
        <v>260276</v>
      </c>
      <c r="C412" s="8" t="s">
        <v>425</v>
      </c>
      <c r="D412" s="8" t="s">
        <v>409</v>
      </c>
      <c r="E412" s="10">
        <v>72</v>
      </c>
      <c r="F412" s="10" t="s">
        <v>10</v>
      </c>
    </row>
    <row r="413" spans="1:6" ht="15.75" customHeight="1" x14ac:dyDescent="0.25">
      <c r="A413" s="2">
        <f t="shared" si="2"/>
        <v>408</v>
      </c>
      <c r="B413" s="9">
        <v>260314</v>
      </c>
      <c r="C413" s="8" t="s">
        <v>426</v>
      </c>
      <c r="D413" s="8" t="s">
        <v>409</v>
      </c>
      <c r="E413" s="10">
        <v>43</v>
      </c>
      <c r="F413" s="10" t="s">
        <v>10</v>
      </c>
    </row>
    <row r="414" spans="1:6" ht="15.75" customHeight="1" x14ac:dyDescent="0.25">
      <c r="A414" s="2">
        <f t="shared" si="2"/>
        <v>409</v>
      </c>
      <c r="B414" s="9">
        <v>260344</v>
      </c>
      <c r="C414" s="8" t="s">
        <v>427</v>
      </c>
      <c r="D414" s="8" t="s">
        <v>409</v>
      </c>
      <c r="E414" s="10">
        <v>56</v>
      </c>
      <c r="F414" s="10" t="s">
        <v>10</v>
      </c>
    </row>
    <row r="415" spans="1:6" ht="15.75" customHeight="1" x14ac:dyDescent="0.25">
      <c r="A415" s="2">
        <f t="shared" si="2"/>
        <v>410</v>
      </c>
      <c r="B415" s="9">
        <v>260350</v>
      </c>
      <c r="C415" s="8" t="s">
        <v>428</v>
      </c>
      <c r="D415" s="8" t="s">
        <v>409</v>
      </c>
      <c r="E415" s="10">
        <v>64</v>
      </c>
      <c r="F415" s="10" t="s">
        <v>10</v>
      </c>
    </row>
    <row r="416" spans="1:6" ht="15.75" customHeight="1" x14ac:dyDescent="0.25">
      <c r="A416" s="2">
        <f t="shared" si="2"/>
        <v>411</v>
      </c>
      <c r="B416" s="9">
        <v>260351</v>
      </c>
      <c r="C416" s="8" t="s">
        <v>429</v>
      </c>
      <c r="D416" s="8" t="s">
        <v>409</v>
      </c>
      <c r="E416" s="10">
        <v>63</v>
      </c>
      <c r="F416" s="10" t="s">
        <v>10</v>
      </c>
    </row>
    <row r="417" spans="1:6" ht="15.75" customHeight="1" x14ac:dyDescent="0.25">
      <c r="A417" s="2">
        <f t="shared" si="2"/>
        <v>412</v>
      </c>
      <c r="B417" s="9">
        <v>260354</v>
      </c>
      <c r="C417" s="8" t="s">
        <v>430</v>
      </c>
      <c r="D417" s="8" t="s">
        <v>409</v>
      </c>
      <c r="E417" s="10">
        <v>40</v>
      </c>
      <c r="F417" s="10" t="s">
        <v>10</v>
      </c>
    </row>
    <row r="418" spans="1:6" ht="15.75" customHeight="1" x14ac:dyDescent="0.25">
      <c r="A418" s="2">
        <f t="shared" si="2"/>
        <v>413</v>
      </c>
      <c r="B418" s="9">
        <v>260355</v>
      </c>
      <c r="C418" s="8" t="s">
        <v>431</v>
      </c>
      <c r="D418" s="8" t="s">
        <v>409</v>
      </c>
      <c r="E418" s="10">
        <v>85</v>
      </c>
      <c r="F418" s="10" t="s">
        <v>10</v>
      </c>
    </row>
    <row r="419" spans="1:6" ht="15.75" customHeight="1" x14ac:dyDescent="0.25">
      <c r="A419" s="2">
        <f t="shared" si="2"/>
        <v>414</v>
      </c>
      <c r="B419" s="9">
        <v>260356</v>
      </c>
      <c r="C419" s="8" t="s">
        <v>432</v>
      </c>
      <c r="D419" s="8" t="s">
        <v>409</v>
      </c>
      <c r="E419" s="10">
        <v>41</v>
      </c>
      <c r="F419" s="10" t="s">
        <v>10</v>
      </c>
    </row>
    <row r="420" spans="1:6" ht="15.75" customHeight="1" x14ac:dyDescent="0.25">
      <c r="A420" s="2">
        <f t="shared" si="2"/>
        <v>415</v>
      </c>
      <c r="B420" s="9">
        <v>260401</v>
      </c>
      <c r="C420" s="8" t="s">
        <v>433</v>
      </c>
      <c r="D420" s="8" t="s">
        <v>409</v>
      </c>
      <c r="E420" s="10">
        <v>82</v>
      </c>
      <c r="F420" s="10" t="s">
        <v>10</v>
      </c>
    </row>
    <row r="421" spans="1:6" ht="15.75" customHeight="1" x14ac:dyDescent="0.25">
      <c r="A421" s="2">
        <f t="shared" si="2"/>
        <v>416</v>
      </c>
      <c r="B421" s="9">
        <v>260406</v>
      </c>
      <c r="C421" s="8" t="s">
        <v>434</v>
      </c>
      <c r="D421" s="8" t="s">
        <v>409</v>
      </c>
      <c r="E421" s="10">
        <v>68</v>
      </c>
      <c r="F421" s="10" t="s">
        <v>10</v>
      </c>
    </row>
    <row r="422" spans="1:6" ht="15.75" customHeight="1" x14ac:dyDescent="0.25">
      <c r="A422" s="2">
        <f t="shared" si="2"/>
        <v>417</v>
      </c>
      <c r="B422" s="9">
        <v>260412</v>
      </c>
      <c r="C422" s="8" t="s">
        <v>435</v>
      </c>
      <c r="D422" s="8" t="s">
        <v>409</v>
      </c>
      <c r="E422" s="10">
        <v>52</v>
      </c>
      <c r="F422" s="10" t="s">
        <v>10</v>
      </c>
    </row>
    <row r="423" spans="1:6" ht="15.75" customHeight="1" x14ac:dyDescent="0.25">
      <c r="A423" s="2">
        <f t="shared" si="2"/>
        <v>418</v>
      </c>
      <c r="B423" s="9">
        <v>260419</v>
      </c>
      <c r="C423" s="8" t="s">
        <v>436</v>
      </c>
      <c r="D423" s="8" t="s">
        <v>409</v>
      </c>
      <c r="E423" s="10">
        <v>66</v>
      </c>
      <c r="F423" s="10" t="s">
        <v>10</v>
      </c>
    </row>
    <row r="424" spans="1:6" ht="15.75" customHeight="1" x14ac:dyDescent="0.25">
      <c r="A424" s="2">
        <f t="shared" si="2"/>
        <v>419</v>
      </c>
      <c r="B424" s="9">
        <v>260445</v>
      </c>
      <c r="C424" s="8" t="s">
        <v>437</v>
      </c>
      <c r="D424" s="8" t="s">
        <v>409</v>
      </c>
      <c r="E424" s="10">
        <v>73</v>
      </c>
      <c r="F424" s="10" t="s">
        <v>10</v>
      </c>
    </row>
    <row r="425" spans="1:6" ht="15.75" customHeight="1" x14ac:dyDescent="0.25">
      <c r="A425" s="2">
        <f t="shared" si="2"/>
        <v>420</v>
      </c>
      <c r="B425" s="9">
        <v>260451</v>
      </c>
      <c r="C425" s="8" t="s">
        <v>438</v>
      </c>
      <c r="D425" s="8" t="s">
        <v>409</v>
      </c>
      <c r="E425" s="10">
        <v>52</v>
      </c>
      <c r="F425" s="10" t="s">
        <v>10</v>
      </c>
    </row>
    <row r="426" spans="1:6" ht="15.75" customHeight="1" x14ac:dyDescent="0.25">
      <c r="A426" s="2">
        <f t="shared" si="2"/>
        <v>421</v>
      </c>
      <c r="B426" s="9">
        <v>260452</v>
      </c>
      <c r="C426" s="8" t="s">
        <v>439</v>
      </c>
      <c r="D426" s="8" t="s">
        <v>409</v>
      </c>
      <c r="E426" s="10">
        <v>78</v>
      </c>
      <c r="F426" s="10" t="s">
        <v>10</v>
      </c>
    </row>
    <row r="427" spans="1:6" ht="15.75" customHeight="1" x14ac:dyDescent="0.25">
      <c r="A427" s="2">
        <f t="shared" si="2"/>
        <v>422</v>
      </c>
      <c r="B427" s="9">
        <v>260483</v>
      </c>
      <c r="C427" s="8" t="s">
        <v>440</v>
      </c>
      <c r="D427" s="8" t="s">
        <v>409</v>
      </c>
      <c r="E427" s="10">
        <v>47</v>
      </c>
      <c r="F427" s="10" t="s">
        <v>10</v>
      </c>
    </row>
    <row r="428" spans="1:6" ht="15.75" customHeight="1" x14ac:dyDescent="0.25">
      <c r="A428" s="2">
        <f t="shared" si="2"/>
        <v>423</v>
      </c>
      <c r="B428" s="9">
        <v>260508</v>
      </c>
      <c r="C428" s="8" t="s">
        <v>442</v>
      </c>
      <c r="D428" s="8" t="s">
        <v>409</v>
      </c>
      <c r="E428" s="10">
        <v>51</v>
      </c>
      <c r="F428" s="10" t="s">
        <v>10</v>
      </c>
    </row>
    <row r="429" spans="1:6" ht="15.75" customHeight="1" x14ac:dyDescent="0.25">
      <c r="A429" s="2">
        <f t="shared" si="2"/>
        <v>424</v>
      </c>
      <c r="B429" s="9">
        <v>260512</v>
      </c>
      <c r="C429" s="8" t="s">
        <v>444</v>
      </c>
      <c r="D429" s="8" t="s">
        <v>409</v>
      </c>
      <c r="E429" s="10">
        <v>69</v>
      </c>
      <c r="F429" s="10" t="s">
        <v>10</v>
      </c>
    </row>
    <row r="430" spans="1:6" ht="15.75" customHeight="1" x14ac:dyDescent="0.25">
      <c r="A430" s="2">
        <f t="shared" si="2"/>
        <v>425</v>
      </c>
      <c r="B430" s="9">
        <v>260547</v>
      </c>
      <c r="C430" s="8" t="s">
        <v>445</v>
      </c>
      <c r="D430" s="8" t="s">
        <v>409</v>
      </c>
      <c r="E430" s="10">
        <v>85</v>
      </c>
      <c r="F430" s="10" t="s">
        <v>10</v>
      </c>
    </row>
    <row r="431" spans="1:6" ht="15.75" customHeight="1" x14ac:dyDescent="0.25">
      <c r="A431" s="2">
        <f t="shared" si="2"/>
        <v>426</v>
      </c>
      <c r="B431" s="9">
        <v>260551</v>
      </c>
      <c r="C431" s="8" t="s">
        <v>446</v>
      </c>
      <c r="D431" s="8" t="s">
        <v>409</v>
      </c>
      <c r="E431" s="10">
        <v>85</v>
      </c>
      <c r="F431" s="10" t="s">
        <v>10</v>
      </c>
    </row>
    <row r="432" spans="1:6" ht="15.75" customHeight="1" x14ac:dyDescent="0.25">
      <c r="A432" s="2">
        <f t="shared" si="2"/>
        <v>427</v>
      </c>
      <c r="B432" s="9">
        <v>260612</v>
      </c>
      <c r="C432" s="8" t="s">
        <v>447</v>
      </c>
      <c r="D432" s="8" t="s">
        <v>409</v>
      </c>
      <c r="E432" s="10">
        <v>81</v>
      </c>
      <c r="F432" s="10" t="s">
        <v>10</v>
      </c>
    </row>
    <row r="433" spans="1:6" ht="15.75" customHeight="1" x14ac:dyDescent="0.25">
      <c r="A433" s="2">
        <f t="shared" si="2"/>
        <v>428</v>
      </c>
      <c r="B433" s="9">
        <v>260617</v>
      </c>
      <c r="C433" s="8" t="s">
        <v>448</v>
      </c>
      <c r="D433" s="8" t="s">
        <v>409</v>
      </c>
      <c r="E433" s="10">
        <v>85</v>
      </c>
      <c r="F433" s="10" t="s">
        <v>10</v>
      </c>
    </row>
    <row r="434" spans="1:6" ht="15.75" customHeight="1" x14ac:dyDescent="0.25">
      <c r="A434" s="2">
        <f t="shared" si="2"/>
        <v>429</v>
      </c>
      <c r="B434" s="9">
        <v>260624</v>
      </c>
      <c r="C434" s="8" t="s">
        <v>449</v>
      </c>
      <c r="D434" s="8" t="s">
        <v>409</v>
      </c>
      <c r="E434" s="10">
        <v>50</v>
      </c>
      <c r="F434" s="10" t="s">
        <v>10</v>
      </c>
    </row>
    <row r="435" spans="1:6" ht="15.75" customHeight="1" x14ac:dyDescent="0.25">
      <c r="A435" s="2">
        <f t="shared" si="2"/>
        <v>430</v>
      </c>
      <c r="B435" s="9">
        <v>260625</v>
      </c>
      <c r="C435" s="8" t="s">
        <v>450</v>
      </c>
      <c r="D435" s="8" t="s">
        <v>409</v>
      </c>
      <c r="E435" s="10">
        <v>73</v>
      </c>
      <c r="F435" s="10" t="s">
        <v>10</v>
      </c>
    </row>
    <row r="436" spans="1:6" ht="15.75" customHeight="1" x14ac:dyDescent="0.25">
      <c r="A436" s="2">
        <f t="shared" si="2"/>
        <v>431</v>
      </c>
      <c r="B436" s="9">
        <v>260626</v>
      </c>
      <c r="C436" s="8" t="s">
        <v>451</v>
      </c>
      <c r="D436" s="8" t="s">
        <v>409</v>
      </c>
      <c r="E436" s="10">
        <v>51</v>
      </c>
      <c r="F436" s="10" t="s">
        <v>10</v>
      </c>
    </row>
    <row r="437" spans="1:6" ht="15.75" customHeight="1" x14ac:dyDescent="0.25">
      <c r="A437" s="2">
        <f t="shared" si="2"/>
        <v>432</v>
      </c>
      <c r="B437" s="9">
        <v>260654</v>
      </c>
      <c r="C437" s="8" t="s">
        <v>452</v>
      </c>
      <c r="D437" s="8" t="s">
        <v>409</v>
      </c>
      <c r="E437" s="10">
        <v>53</v>
      </c>
      <c r="F437" s="10" t="s">
        <v>10</v>
      </c>
    </row>
    <row r="438" spans="1:6" ht="15.75" customHeight="1" x14ac:dyDescent="0.25">
      <c r="A438" s="2">
        <f t="shared" si="2"/>
        <v>433</v>
      </c>
      <c r="B438" s="9">
        <v>260665</v>
      </c>
      <c r="C438" s="8" t="s">
        <v>453</v>
      </c>
      <c r="D438" s="8" t="s">
        <v>409</v>
      </c>
      <c r="E438" s="10">
        <v>49</v>
      </c>
      <c r="F438" s="10" t="s">
        <v>10</v>
      </c>
    </row>
    <row r="439" spans="1:6" ht="15.75" customHeight="1" x14ac:dyDescent="0.25">
      <c r="A439" s="2">
        <f t="shared" si="2"/>
        <v>434</v>
      </c>
      <c r="B439" s="9">
        <v>260674</v>
      </c>
      <c r="C439" s="8" t="s">
        <v>454</v>
      </c>
      <c r="D439" s="8" t="s">
        <v>409</v>
      </c>
      <c r="E439" s="10">
        <v>51</v>
      </c>
      <c r="F439" s="10" t="s">
        <v>10</v>
      </c>
    </row>
    <row r="440" spans="1:6" ht="15.75" customHeight="1" x14ac:dyDescent="0.25">
      <c r="A440" s="2">
        <f t="shared" si="2"/>
        <v>435</v>
      </c>
      <c r="B440" s="9">
        <v>260684</v>
      </c>
      <c r="C440" s="8" t="s">
        <v>455</v>
      </c>
      <c r="D440" s="8" t="s">
        <v>409</v>
      </c>
      <c r="E440" s="10">
        <v>75</v>
      </c>
      <c r="F440" s="10" t="s">
        <v>10</v>
      </c>
    </row>
    <row r="441" spans="1:6" ht="15.75" customHeight="1" x14ac:dyDescent="0.25">
      <c r="A441" s="2">
        <f t="shared" si="2"/>
        <v>436</v>
      </c>
      <c r="B441" s="9">
        <v>260695</v>
      </c>
      <c r="C441" s="8" t="s">
        <v>456</v>
      </c>
      <c r="D441" s="8" t="s">
        <v>409</v>
      </c>
      <c r="E441" s="10">
        <v>56</v>
      </c>
      <c r="F441" s="10" t="s">
        <v>10</v>
      </c>
    </row>
    <row r="442" spans="1:6" ht="15.75" customHeight="1" x14ac:dyDescent="0.25">
      <c r="A442" s="2">
        <f t="shared" si="2"/>
        <v>437</v>
      </c>
      <c r="B442" s="9">
        <v>260696</v>
      </c>
      <c r="C442" s="8" t="s">
        <v>457</v>
      </c>
      <c r="D442" s="8" t="s">
        <v>409</v>
      </c>
      <c r="E442" s="10">
        <v>59</v>
      </c>
      <c r="F442" s="10" t="s">
        <v>10</v>
      </c>
    </row>
    <row r="443" spans="1:6" ht="15.75" customHeight="1" x14ac:dyDescent="0.25">
      <c r="A443" s="2">
        <f t="shared" si="2"/>
        <v>438</v>
      </c>
      <c r="B443" s="9">
        <v>260702</v>
      </c>
      <c r="C443" s="8" t="s">
        <v>459</v>
      </c>
      <c r="D443" s="8" t="s">
        <v>409</v>
      </c>
      <c r="E443" s="10">
        <v>42</v>
      </c>
      <c r="F443" s="10" t="s">
        <v>10</v>
      </c>
    </row>
    <row r="444" spans="1:6" ht="15.75" customHeight="1" x14ac:dyDescent="0.25">
      <c r="A444" s="2">
        <f t="shared" si="2"/>
        <v>439</v>
      </c>
      <c r="B444" s="9">
        <v>260708</v>
      </c>
      <c r="C444" s="8" t="s">
        <v>460</v>
      </c>
      <c r="D444" s="8" t="s">
        <v>409</v>
      </c>
      <c r="E444" s="10">
        <v>73</v>
      </c>
      <c r="F444" s="10" t="s">
        <v>10</v>
      </c>
    </row>
    <row r="445" spans="1:6" ht="15.75" customHeight="1" x14ac:dyDescent="0.25">
      <c r="A445" s="2">
        <f t="shared" si="2"/>
        <v>440</v>
      </c>
      <c r="B445" s="9">
        <v>260715</v>
      </c>
      <c r="C445" s="8" t="s">
        <v>461</v>
      </c>
      <c r="D445" s="8" t="s">
        <v>409</v>
      </c>
      <c r="E445" s="10">
        <v>35</v>
      </c>
      <c r="F445" s="10" t="s">
        <v>10</v>
      </c>
    </row>
    <row r="446" spans="1:6" ht="15.75" customHeight="1" x14ac:dyDescent="0.25">
      <c r="A446" s="2">
        <f t="shared" si="2"/>
        <v>441</v>
      </c>
      <c r="B446" s="9">
        <v>260723</v>
      </c>
      <c r="C446" s="8" t="s">
        <v>462</v>
      </c>
      <c r="D446" s="8" t="s">
        <v>409</v>
      </c>
      <c r="E446" s="10">
        <v>48</v>
      </c>
      <c r="F446" s="10" t="s">
        <v>10</v>
      </c>
    </row>
    <row r="447" spans="1:6" ht="15.75" customHeight="1" x14ac:dyDescent="0.25">
      <c r="A447" s="2">
        <f t="shared" si="2"/>
        <v>442</v>
      </c>
      <c r="B447" s="9">
        <v>260729</v>
      </c>
      <c r="C447" s="8" t="s">
        <v>463</v>
      </c>
      <c r="D447" s="8" t="s">
        <v>409</v>
      </c>
      <c r="E447" s="10">
        <v>63</v>
      </c>
      <c r="F447" s="10" t="s">
        <v>10</v>
      </c>
    </row>
    <row r="448" spans="1:6" ht="15.75" customHeight="1" x14ac:dyDescent="0.25">
      <c r="A448" s="2">
        <f t="shared" si="2"/>
        <v>443</v>
      </c>
      <c r="B448" s="9">
        <v>260743</v>
      </c>
      <c r="C448" s="8" t="s">
        <v>464</v>
      </c>
      <c r="D448" s="8" t="s">
        <v>409</v>
      </c>
      <c r="E448" s="10">
        <v>55</v>
      </c>
      <c r="F448" s="10" t="s">
        <v>10</v>
      </c>
    </row>
    <row r="449" spans="1:6" ht="15.75" customHeight="1" x14ac:dyDescent="0.25">
      <c r="A449" s="2">
        <f t="shared" si="2"/>
        <v>444</v>
      </c>
      <c r="B449" s="9">
        <v>260746</v>
      </c>
      <c r="C449" s="8" t="s">
        <v>465</v>
      </c>
      <c r="D449" s="8" t="s">
        <v>409</v>
      </c>
      <c r="E449" s="10">
        <v>64</v>
      </c>
      <c r="F449" s="10" t="s">
        <v>10</v>
      </c>
    </row>
    <row r="450" spans="1:6" ht="15.75" customHeight="1" x14ac:dyDescent="0.25">
      <c r="A450" s="2">
        <f t="shared" si="2"/>
        <v>445</v>
      </c>
      <c r="B450" s="9">
        <v>260755</v>
      </c>
      <c r="C450" s="8" t="s">
        <v>466</v>
      </c>
      <c r="D450" s="8" t="s">
        <v>409</v>
      </c>
      <c r="E450" s="10">
        <v>64</v>
      </c>
      <c r="F450" s="10" t="s">
        <v>10</v>
      </c>
    </row>
    <row r="451" spans="1:6" ht="15.75" customHeight="1" x14ac:dyDescent="0.25">
      <c r="A451" s="2">
        <f t="shared" si="2"/>
        <v>446</v>
      </c>
      <c r="B451" s="9">
        <v>260775</v>
      </c>
      <c r="C451" s="8" t="s">
        <v>467</v>
      </c>
      <c r="D451" s="8" t="s">
        <v>409</v>
      </c>
      <c r="E451" s="10">
        <v>80</v>
      </c>
      <c r="F451" s="10" t="s">
        <v>10</v>
      </c>
    </row>
    <row r="452" spans="1:6" ht="15.75" customHeight="1" x14ac:dyDescent="0.25">
      <c r="A452" s="2">
        <f t="shared" si="2"/>
        <v>447</v>
      </c>
      <c r="B452" s="9">
        <v>260789</v>
      </c>
      <c r="C452" s="8" t="s">
        <v>468</v>
      </c>
      <c r="D452" s="8" t="s">
        <v>409</v>
      </c>
      <c r="E452" s="10">
        <v>63</v>
      </c>
      <c r="F452" s="10" t="s">
        <v>10</v>
      </c>
    </row>
    <row r="453" spans="1:6" ht="15.75" customHeight="1" x14ac:dyDescent="0.25">
      <c r="A453" s="2">
        <f t="shared" si="2"/>
        <v>448</v>
      </c>
      <c r="B453" s="9">
        <v>260794</v>
      </c>
      <c r="C453" s="8" t="s">
        <v>469</v>
      </c>
      <c r="D453" s="8" t="s">
        <v>409</v>
      </c>
      <c r="E453" s="10">
        <v>79</v>
      </c>
      <c r="F453" s="10" t="s">
        <v>10</v>
      </c>
    </row>
    <row r="454" spans="1:6" ht="15.75" customHeight="1" x14ac:dyDescent="0.25">
      <c r="A454" s="2">
        <f t="shared" si="2"/>
        <v>449</v>
      </c>
      <c r="B454" s="9">
        <v>260810</v>
      </c>
      <c r="C454" s="8" t="s">
        <v>470</v>
      </c>
      <c r="D454" s="8" t="s">
        <v>409</v>
      </c>
      <c r="E454" s="10">
        <v>80</v>
      </c>
      <c r="F454" s="10" t="s">
        <v>10</v>
      </c>
    </row>
    <row r="455" spans="1:6" ht="15.75" customHeight="1" x14ac:dyDescent="0.25">
      <c r="A455" s="2">
        <f t="shared" si="2"/>
        <v>450</v>
      </c>
      <c r="B455" s="9">
        <v>260816</v>
      </c>
      <c r="C455" s="8" t="s">
        <v>471</v>
      </c>
      <c r="D455" s="8" t="s">
        <v>409</v>
      </c>
      <c r="E455" s="10">
        <v>35</v>
      </c>
      <c r="F455" s="10" t="s">
        <v>10</v>
      </c>
    </row>
    <row r="456" spans="1:6" ht="15.75" customHeight="1" x14ac:dyDescent="0.25">
      <c r="A456" s="2">
        <f t="shared" si="2"/>
        <v>451</v>
      </c>
      <c r="B456" s="9">
        <v>260817</v>
      </c>
      <c r="C456" s="8" t="s">
        <v>472</v>
      </c>
      <c r="D456" s="8" t="s">
        <v>409</v>
      </c>
      <c r="E456" s="10">
        <v>45</v>
      </c>
      <c r="F456" s="10" t="s">
        <v>10</v>
      </c>
    </row>
    <row r="457" spans="1:6" ht="15.75" customHeight="1" x14ac:dyDescent="0.25">
      <c r="A457" s="2">
        <f t="shared" si="2"/>
        <v>452</v>
      </c>
      <c r="B457" s="9">
        <v>260830</v>
      </c>
      <c r="C457" s="8" t="s">
        <v>473</v>
      </c>
      <c r="D457" s="8" t="s">
        <v>409</v>
      </c>
      <c r="E457" s="10">
        <v>71</v>
      </c>
      <c r="F457" s="10" t="s">
        <v>10</v>
      </c>
    </row>
    <row r="458" spans="1:6" ht="15.75" customHeight="1" x14ac:dyDescent="0.25">
      <c r="A458" s="2">
        <f t="shared" si="2"/>
        <v>453</v>
      </c>
      <c r="B458" s="9">
        <v>260845</v>
      </c>
      <c r="C458" s="8" t="s">
        <v>474</v>
      </c>
      <c r="D458" s="8" t="s">
        <v>409</v>
      </c>
      <c r="E458" s="10">
        <v>61</v>
      </c>
      <c r="F458" s="10" t="s">
        <v>10</v>
      </c>
    </row>
    <row r="459" spans="1:6" ht="15.75" customHeight="1" x14ac:dyDescent="0.25">
      <c r="A459" s="2">
        <f t="shared" si="2"/>
        <v>454</v>
      </c>
      <c r="B459" s="9">
        <v>260885</v>
      </c>
      <c r="C459" s="8" t="s">
        <v>475</v>
      </c>
      <c r="D459" s="8" t="s">
        <v>409</v>
      </c>
      <c r="E459" s="10">
        <v>55</v>
      </c>
      <c r="F459" s="10" t="s">
        <v>10</v>
      </c>
    </row>
    <row r="460" spans="1:6" ht="15.75" customHeight="1" x14ac:dyDescent="0.25">
      <c r="A460" s="2">
        <f t="shared" si="2"/>
        <v>455</v>
      </c>
      <c r="B460" s="9">
        <v>260953</v>
      </c>
      <c r="C460" s="8" t="s">
        <v>476</v>
      </c>
      <c r="D460" s="8" t="s">
        <v>409</v>
      </c>
      <c r="E460" s="10">
        <v>67</v>
      </c>
      <c r="F460" s="10" t="s">
        <v>10</v>
      </c>
    </row>
    <row r="461" spans="1:6" ht="15.75" customHeight="1" x14ac:dyDescent="0.25">
      <c r="A461" s="2">
        <f t="shared" si="2"/>
        <v>456</v>
      </c>
      <c r="B461" s="9">
        <v>260956</v>
      </c>
      <c r="C461" s="8" t="s">
        <v>477</v>
      </c>
      <c r="D461" s="8" t="s">
        <v>409</v>
      </c>
      <c r="E461" s="10">
        <v>83</v>
      </c>
      <c r="F461" s="10" t="s">
        <v>10</v>
      </c>
    </row>
    <row r="462" spans="1:6" ht="15.75" customHeight="1" x14ac:dyDescent="0.25">
      <c r="A462" s="2">
        <f t="shared" si="2"/>
        <v>457</v>
      </c>
      <c r="B462" s="9">
        <v>260963</v>
      </c>
      <c r="C462" s="8" t="s">
        <v>478</v>
      </c>
      <c r="D462" s="8" t="s">
        <v>409</v>
      </c>
      <c r="E462" s="10">
        <v>75</v>
      </c>
      <c r="F462" s="10" t="s">
        <v>10</v>
      </c>
    </row>
    <row r="463" spans="1:6" ht="15.75" customHeight="1" x14ac:dyDescent="0.25">
      <c r="A463" s="2">
        <f t="shared" si="2"/>
        <v>458</v>
      </c>
      <c r="B463" s="9">
        <v>260964</v>
      </c>
      <c r="C463" s="8" t="s">
        <v>479</v>
      </c>
      <c r="D463" s="8" t="s">
        <v>409</v>
      </c>
      <c r="E463" s="10">
        <v>49</v>
      </c>
      <c r="F463" s="10" t="s">
        <v>10</v>
      </c>
    </row>
    <row r="464" spans="1:6" ht="15.75" customHeight="1" x14ac:dyDescent="0.25">
      <c r="A464" s="2">
        <f t="shared" si="2"/>
        <v>459</v>
      </c>
      <c r="B464" s="9">
        <v>260968</v>
      </c>
      <c r="C464" s="8" t="s">
        <v>480</v>
      </c>
      <c r="D464" s="8" t="s">
        <v>409</v>
      </c>
      <c r="E464" s="10">
        <v>59</v>
      </c>
      <c r="F464" s="10" t="s">
        <v>10</v>
      </c>
    </row>
    <row r="465" spans="1:6" ht="15.75" customHeight="1" x14ac:dyDescent="0.25">
      <c r="A465" s="2">
        <f t="shared" si="2"/>
        <v>460</v>
      </c>
      <c r="B465" s="9">
        <v>260969</v>
      </c>
      <c r="C465" s="8" t="s">
        <v>481</v>
      </c>
      <c r="D465" s="8" t="s">
        <v>409</v>
      </c>
      <c r="E465" s="10">
        <v>53</v>
      </c>
      <c r="F465" s="10" t="s">
        <v>10</v>
      </c>
    </row>
    <row r="466" spans="1:6" ht="15.75" customHeight="1" x14ac:dyDescent="0.25">
      <c r="A466" s="2">
        <f t="shared" si="2"/>
        <v>461</v>
      </c>
      <c r="B466" s="9">
        <v>260982</v>
      </c>
      <c r="C466" s="8" t="s">
        <v>482</v>
      </c>
      <c r="D466" s="8" t="s">
        <v>409</v>
      </c>
      <c r="E466" s="10">
        <v>79</v>
      </c>
      <c r="F466" s="10" t="s">
        <v>10</v>
      </c>
    </row>
    <row r="467" spans="1:6" ht="15.75" customHeight="1" x14ac:dyDescent="0.25">
      <c r="A467" s="2">
        <f t="shared" si="2"/>
        <v>462</v>
      </c>
      <c r="B467" s="9">
        <v>261004</v>
      </c>
      <c r="C467" s="8" t="s">
        <v>483</v>
      </c>
      <c r="D467" s="8" t="s">
        <v>409</v>
      </c>
      <c r="E467" s="10">
        <v>79</v>
      </c>
      <c r="F467" s="10" t="s">
        <v>10</v>
      </c>
    </row>
    <row r="468" spans="1:6" ht="15.75" customHeight="1" x14ac:dyDescent="0.25">
      <c r="A468" s="2">
        <f t="shared" si="2"/>
        <v>463</v>
      </c>
      <c r="B468" s="9">
        <v>261010</v>
      </c>
      <c r="C468" s="8" t="s">
        <v>484</v>
      </c>
      <c r="D468" s="8" t="s">
        <v>409</v>
      </c>
      <c r="E468" s="10">
        <v>79</v>
      </c>
      <c r="F468" s="10" t="s">
        <v>10</v>
      </c>
    </row>
    <row r="469" spans="1:6" ht="15.75" customHeight="1" x14ac:dyDescent="0.25">
      <c r="A469" s="2">
        <f t="shared" si="2"/>
        <v>464</v>
      </c>
      <c r="B469" s="9">
        <v>261022</v>
      </c>
      <c r="C469" s="8" t="s">
        <v>485</v>
      </c>
      <c r="D469" s="8" t="s">
        <v>409</v>
      </c>
      <c r="E469" s="10">
        <v>82</v>
      </c>
      <c r="F469" s="10" t="s">
        <v>10</v>
      </c>
    </row>
    <row r="470" spans="1:6" ht="15.75" customHeight="1" x14ac:dyDescent="0.25">
      <c r="A470" s="2">
        <f t="shared" si="2"/>
        <v>465</v>
      </c>
      <c r="B470" s="9">
        <v>261075</v>
      </c>
      <c r="C470" s="8" t="s">
        <v>486</v>
      </c>
      <c r="D470" s="8" t="s">
        <v>409</v>
      </c>
      <c r="E470" s="10">
        <v>77</v>
      </c>
      <c r="F470" s="10" t="s">
        <v>10</v>
      </c>
    </row>
    <row r="471" spans="1:6" ht="15.75" customHeight="1" x14ac:dyDescent="0.25">
      <c r="A471" s="2">
        <f t="shared" si="2"/>
        <v>466</v>
      </c>
      <c r="B471" s="9">
        <v>261075</v>
      </c>
      <c r="C471" s="8" t="s">
        <v>487</v>
      </c>
      <c r="D471" s="8" t="s">
        <v>409</v>
      </c>
      <c r="E471" s="10">
        <v>69</v>
      </c>
      <c r="F471" s="10" t="s">
        <v>10</v>
      </c>
    </row>
    <row r="472" spans="1:6" ht="15.75" customHeight="1" x14ac:dyDescent="0.25">
      <c r="A472" s="2">
        <f t="shared" si="2"/>
        <v>467</v>
      </c>
      <c r="B472" s="9">
        <v>261126</v>
      </c>
      <c r="C472" s="8" t="s">
        <v>488</v>
      </c>
      <c r="D472" s="8" t="s">
        <v>409</v>
      </c>
      <c r="E472" s="10">
        <v>64</v>
      </c>
      <c r="F472" s="10" t="s">
        <v>10</v>
      </c>
    </row>
    <row r="473" spans="1:6" ht="15.75" customHeight="1" x14ac:dyDescent="0.25">
      <c r="A473" s="2">
        <f t="shared" si="2"/>
        <v>468</v>
      </c>
      <c r="B473" s="9">
        <v>261137</v>
      </c>
      <c r="C473" s="8" t="s">
        <v>458</v>
      </c>
      <c r="D473" s="8" t="s">
        <v>409</v>
      </c>
      <c r="E473" s="10">
        <v>66</v>
      </c>
      <c r="F473" s="10" t="s">
        <v>10</v>
      </c>
    </row>
    <row r="474" spans="1:6" ht="15.75" customHeight="1" x14ac:dyDescent="0.25">
      <c r="A474" s="2">
        <f t="shared" si="2"/>
        <v>469</v>
      </c>
      <c r="B474" s="14">
        <v>260007</v>
      </c>
      <c r="C474" s="13" t="s">
        <v>489</v>
      </c>
      <c r="D474" s="13" t="s">
        <v>490</v>
      </c>
      <c r="E474" s="15">
        <v>44</v>
      </c>
      <c r="F474" s="15" t="s">
        <v>10</v>
      </c>
    </row>
    <row r="475" spans="1:6" ht="15.75" customHeight="1" x14ac:dyDescent="0.25">
      <c r="A475" s="2">
        <f t="shared" si="2"/>
        <v>470</v>
      </c>
      <c r="B475" s="14">
        <v>260010</v>
      </c>
      <c r="C475" s="13" t="s">
        <v>491</v>
      </c>
      <c r="D475" s="13" t="s">
        <v>490</v>
      </c>
      <c r="E475" s="15">
        <v>75</v>
      </c>
      <c r="F475" s="15" t="s">
        <v>18</v>
      </c>
    </row>
    <row r="476" spans="1:6" ht="15.75" customHeight="1" x14ac:dyDescent="0.25">
      <c r="A476" s="2">
        <f t="shared" si="2"/>
        <v>471</v>
      </c>
      <c r="B476" s="14">
        <v>260015</v>
      </c>
      <c r="C476" s="13" t="s">
        <v>492</v>
      </c>
      <c r="D476" s="13" t="s">
        <v>490</v>
      </c>
      <c r="E476" s="15">
        <v>83</v>
      </c>
      <c r="F476" s="15" t="s">
        <v>10</v>
      </c>
    </row>
    <row r="477" spans="1:6" ht="15.75" customHeight="1" x14ac:dyDescent="0.25">
      <c r="A477" s="2">
        <f t="shared" si="2"/>
        <v>472</v>
      </c>
      <c r="B477" s="14">
        <v>260018</v>
      </c>
      <c r="C477" s="13" t="s">
        <v>493</v>
      </c>
      <c r="D477" s="13" t="s">
        <v>490</v>
      </c>
      <c r="E477" s="15">
        <v>35</v>
      </c>
      <c r="F477" s="15" t="s">
        <v>10</v>
      </c>
    </row>
    <row r="478" spans="1:6" ht="15.75" customHeight="1" x14ac:dyDescent="0.25">
      <c r="A478" s="2">
        <f t="shared" si="2"/>
        <v>473</v>
      </c>
      <c r="B478" s="14">
        <v>260031</v>
      </c>
      <c r="C478" s="13" t="s">
        <v>494</v>
      </c>
      <c r="D478" s="13" t="s">
        <v>490</v>
      </c>
      <c r="E478" s="15">
        <v>65</v>
      </c>
      <c r="F478" s="15" t="s">
        <v>18</v>
      </c>
    </row>
    <row r="479" spans="1:6" ht="15.75" customHeight="1" x14ac:dyDescent="0.25">
      <c r="A479" s="2">
        <f t="shared" si="2"/>
        <v>474</v>
      </c>
      <c r="B479" s="14">
        <v>260038</v>
      </c>
      <c r="C479" s="13" t="s">
        <v>495</v>
      </c>
      <c r="D479" s="13" t="s">
        <v>490</v>
      </c>
      <c r="E479" s="15">
        <v>63</v>
      </c>
      <c r="F479" s="15" t="s">
        <v>18</v>
      </c>
    </row>
    <row r="480" spans="1:6" ht="15.75" customHeight="1" x14ac:dyDescent="0.25">
      <c r="A480" s="2">
        <f t="shared" si="2"/>
        <v>475</v>
      </c>
      <c r="B480" s="14">
        <v>260042</v>
      </c>
      <c r="C480" s="13" t="s">
        <v>496</v>
      </c>
      <c r="D480" s="13" t="s">
        <v>490</v>
      </c>
      <c r="E480" s="15">
        <v>50</v>
      </c>
      <c r="F480" s="15" t="s">
        <v>10</v>
      </c>
    </row>
    <row r="481" spans="1:6" ht="15.75" customHeight="1" x14ac:dyDescent="0.25">
      <c r="A481" s="2">
        <f t="shared" si="2"/>
        <v>476</v>
      </c>
      <c r="B481" s="14">
        <v>260045</v>
      </c>
      <c r="C481" s="13" t="s">
        <v>497</v>
      </c>
      <c r="D481" s="13" t="s">
        <v>490</v>
      </c>
      <c r="E481" s="15">
        <v>61</v>
      </c>
      <c r="F481" s="15" t="s">
        <v>10</v>
      </c>
    </row>
    <row r="482" spans="1:6" ht="15.75" customHeight="1" x14ac:dyDescent="0.25">
      <c r="A482" s="2">
        <f t="shared" si="2"/>
        <v>477</v>
      </c>
      <c r="B482" s="14">
        <v>260055</v>
      </c>
      <c r="C482" s="13" t="s">
        <v>498</v>
      </c>
      <c r="D482" s="13" t="s">
        <v>490</v>
      </c>
      <c r="E482" s="15">
        <v>85</v>
      </c>
      <c r="F482" s="15" t="s">
        <v>10</v>
      </c>
    </row>
    <row r="483" spans="1:6" ht="15.75" customHeight="1" x14ac:dyDescent="0.25">
      <c r="A483" s="2">
        <f t="shared" si="2"/>
        <v>478</v>
      </c>
      <c r="B483" s="14">
        <v>260057</v>
      </c>
      <c r="C483" s="13" t="s">
        <v>499</v>
      </c>
      <c r="D483" s="13" t="s">
        <v>490</v>
      </c>
      <c r="E483" s="15">
        <v>31</v>
      </c>
      <c r="F483" s="15" t="s">
        <v>10</v>
      </c>
    </row>
    <row r="484" spans="1:6" ht="15.75" customHeight="1" x14ac:dyDescent="0.25">
      <c r="A484" s="2">
        <f t="shared" si="2"/>
        <v>479</v>
      </c>
      <c r="B484" s="14">
        <v>260058</v>
      </c>
      <c r="C484" s="13" t="s">
        <v>500</v>
      </c>
      <c r="D484" s="13" t="s">
        <v>490</v>
      </c>
      <c r="E484" s="15">
        <v>43</v>
      </c>
      <c r="F484" s="15" t="s">
        <v>10</v>
      </c>
    </row>
    <row r="485" spans="1:6" ht="15.75" customHeight="1" x14ac:dyDescent="0.25">
      <c r="A485" s="2">
        <f t="shared" si="2"/>
        <v>480</v>
      </c>
      <c r="B485" s="14">
        <v>260060</v>
      </c>
      <c r="C485" s="13" t="s">
        <v>501</v>
      </c>
      <c r="D485" s="13" t="s">
        <v>490</v>
      </c>
      <c r="E485" s="15">
        <v>54</v>
      </c>
      <c r="F485" s="15" t="s">
        <v>10</v>
      </c>
    </row>
    <row r="486" spans="1:6" ht="15.75" customHeight="1" x14ac:dyDescent="0.25">
      <c r="A486" s="2">
        <f t="shared" si="2"/>
        <v>481</v>
      </c>
      <c r="B486" s="14">
        <v>260061</v>
      </c>
      <c r="C486" s="13" t="s">
        <v>502</v>
      </c>
      <c r="D486" s="13" t="s">
        <v>490</v>
      </c>
      <c r="E486" s="15">
        <v>53</v>
      </c>
      <c r="F486" s="15" t="s">
        <v>10</v>
      </c>
    </row>
    <row r="487" spans="1:6" ht="15.75" customHeight="1" x14ac:dyDescent="0.25">
      <c r="A487" s="2">
        <f t="shared" si="2"/>
        <v>482</v>
      </c>
      <c r="B487" s="14">
        <v>260071</v>
      </c>
      <c r="C487" s="13" t="s">
        <v>503</v>
      </c>
      <c r="D487" s="13" t="s">
        <v>490</v>
      </c>
      <c r="E487" s="15">
        <v>46</v>
      </c>
      <c r="F487" s="15" t="s">
        <v>10</v>
      </c>
    </row>
    <row r="488" spans="1:6" ht="15.75" customHeight="1" x14ac:dyDescent="0.25">
      <c r="A488" s="2">
        <f t="shared" si="2"/>
        <v>483</v>
      </c>
      <c r="B488" s="14">
        <v>260085</v>
      </c>
      <c r="C488" s="13" t="s">
        <v>504</v>
      </c>
      <c r="D488" s="13" t="s">
        <v>490</v>
      </c>
      <c r="E488" s="15">
        <v>59</v>
      </c>
      <c r="F488" s="15" t="s">
        <v>10</v>
      </c>
    </row>
    <row r="489" spans="1:6" ht="15.75" customHeight="1" x14ac:dyDescent="0.25">
      <c r="A489" s="2">
        <f t="shared" si="2"/>
        <v>484</v>
      </c>
      <c r="B489" s="14">
        <v>260107</v>
      </c>
      <c r="C489" s="13" t="s">
        <v>505</v>
      </c>
      <c r="D489" s="13" t="s">
        <v>490</v>
      </c>
      <c r="E489" s="15">
        <v>62</v>
      </c>
      <c r="F489" s="15" t="s">
        <v>10</v>
      </c>
    </row>
    <row r="490" spans="1:6" ht="15.75" customHeight="1" x14ac:dyDescent="0.25">
      <c r="A490" s="2">
        <f t="shared" si="2"/>
        <v>485</v>
      </c>
      <c r="B490" s="14">
        <v>260111</v>
      </c>
      <c r="C490" s="13" t="s">
        <v>506</v>
      </c>
      <c r="D490" s="13" t="s">
        <v>490</v>
      </c>
      <c r="E490" s="15">
        <v>52</v>
      </c>
      <c r="F490" s="15" t="s">
        <v>10</v>
      </c>
    </row>
    <row r="491" spans="1:6" ht="15.75" customHeight="1" x14ac:dyDescent="0.25">
      <c r="A491" s="2">
        <f t="shared" si="2"/>
        <v>486</v>
      </c>
      <c r="B491" s="14">
        <v>260118</v>
      </c>
      <c r="C491" s="13" t="s">
        <v>507</v>
      </c>
      <c r="D491" s="13" t="s">
        <v>490</v>
      </c>
      <c r="E491" s="15">
        <v>85</v>
      </c>
      <c r="F491" s="15" t="s">
        <v>10</v>
      </c>
    </row>
    <row r="492" spans="1:6" ht="15.75" customHeight="1" x14ac:dyDescent="0.25">
      <c r="A492" s="2">
        <f t="shared" si="2"/>
        <v>487</v>
      </c>
      <c r="B492" s="14">
        <v>260120</v>
      </c>
      <c r="C492" s="13" t="s">
        <v>508</v>
      </c>
      <c r="D492" s="13" t="s">
        <v>490</v>
      </c>
      <c r="E492" s="15">
        <v>85</v>
      </c>
      <c r="F492" s="15" t="s">
        <v>10</v>
      </c>
    </row>
    <row r="493" spans="1:6" ht="15.75" customHeight="1" x14ac:dyDescent="0.25">
      <c r="A493" s="2">
        <f t="shared" si="2"/>
        <v>488</v>
      </c>
      <c r="B493" s="14">
        <v>260122</v>
      </c>
      <c r="C493" s="13" t="s">
        <v>509</v>
      </c>
      <c r="D493" s="13" t="s">
        <v>490</v>
      </c>
      <c r="E493" s="15">
        <v>45</v>
      </c>
      <c r="F493" s="15" t="s">
        <v>10</v>
      </c>
    </row>
    <row r="494" spans="1:6" ht="15.75" customHeight="1" x14ac:dyDescent="0.25">
      <c r="A494" s="2">
        <f t="shared" si="2"/>
        <v>489</v>
      </c>
      <c r="B494" s="14">
        <v>260124</v>
      </c>
      <c r="C494" s="13" t="s">
        <v>510</v>
      </c>
      <c r="D494" s="13" t="s">
        <v>490</v>
      </c>
      <c r="E494" s="15">
        <v>46</v>
      </c>
      <c r="F494" s="15" t="s">
        <v>10</v>
      </c>
    </row>
    <row r="495" spans="1:6" ht="15.75" customHeight="1" x14ac:dyDescent="0.25">
      <c r="A495" s="2">
        <f t="shared" si="2"/>
        <v>490</v>
      </c>
      <c r="B495" s="14">
        <v>260128</v>
      </c>
      <c r="C495" s="13" t="s">
        <v>511</v>
      </c>
      <c r="D495" s="13" t="s">
        <v>490</v>
      </c>
      <c r="E495" s="15">
        <v>49</v>
      </c>
      <c r="F495" s="15" t="s">
        <v>10</v>
      </c>
    </row>
    <row r="496" spans="1:6" ht="15.75" customHeight="1" x14ac:dyDescent="0.25">
      <c r="A496" s="2">
        <f t="shared" si="2"/>
        <v>491</v>
      </c>
      <c r="B496" s="14">
        <v>260129</v>
      </c>
      <c r="C496" s="13" t="s">
        <v>512</v>
      </c>
      <c r="D496" s="13" t="s">
        <v>490</v>
      </c>
      <c r="E496" s="15">
        <v>84</v>
      </c>
      <c r="F496" s="15" t="s">
        <v>10</v>
      </c>
    </row>
    <row r="497" spans="1:6" ht="15.75" customHeight="1" x14ac:dyDescent="0.25">
      <c r="A497" s="2">
        <f t="shared" si="2"/>
        <v>492</v>
      </c>
      <c r="B497" s="14">
        <v>260141</v>
      </c>
      <c r="C497" s="13" t="s">
        <v>513</v>
      </c>
      <c r="D497" s="13" t="s">
        <v>490</v>
      </c>
      <c r="E497" s="15">
        <v>50</v>
      </c>
      <c r="F497" s="15" t="s">
        <v>10</v>
      </c>
    </row>
    <row r="498" spans="1:6" ht="15.75" customHeight="1" x14ac:dyDescent="0.25">
      <c r="A498" s="2">
        <f t="shared" si="2"/>
        <v>493</v>
      </c>
      <c r="B498" s="14">
        <v>260142</v>
      </c>
      <c r="C498" s="13" t="s">
        <v>514</v>
      </c>
      <c r="D498" s="13" t="s">
        <v>490</v>
      </c>
      <c r="E498" s="15">
        <v>38</v>
      </c>
      <c r="F498" s="15" t="s">
        <v>10</v>
      </c>
    </row>
    <row r="499" spans="1:6" ht="15.75" customHeight="1" x14ac:dyDescent="0.25">
      <c r="A499" s="2">
        <f t="shared" si="2"/>
        <v>494</v>
      </c>
      <c r="B499" s="14">
        <v>260144</v>
      </c>
      <c r="C499" s="13" t="s">
        <v>515</v>
      </c>
      <c r="D499" s="13" t="s">
        <v>490</v>
      </c>
      <c r="E499" s="15">
        <v>37</v>
      </c>
      <c r="F499" s="15" t="s">
        <v>10</v>
      </c>
    </row>
    <row r="500" spans="1:6" ht="15.75" customHeight="1" x14ac:dyDescent="0.25">
      <c r="A500" s="2">
        <f t="shared" si="2"/>
        <v>495</v>
      </c>
      <c r="B500" s="14">
        <v>260148</v>
      </c>
      <c r="C500" s="13" t="s">
        <v>516</v>
      </c>
      <c r="D500" s="13" t="s">
        <v>490</v>
      </c>
      <c r="E500" s="15">
        <v>54</v>
      </c>
      <c r="F500" s="15" t="s">
        <v>10</v>
      </c>
    </row>
    <row r="501" spans="1:6" ht="15.75" customHeight="1" x14ac:dyDescent="0.25">
      <c r="A501" s="2">
        <f t="shared" si="2"/>
        <v>496</v>
      </c>
      <c r="B501" s="14">
        <v>260149</v>
      </c>
      <c r="C501" s="13" t="s">
        <v>517</v>
      </c>
      <c r="D501" s="13" t="s">
        <v>490</v>
      </c>
      <c r="E501" s="15">
        <v>54</v>
      </c>
      <c r="F501" s="15" t="s">
        <v>10</v>
      </c>
    </row>
    <row r="502" spans="1:6" ht="15.75" customHeight="1" x14ac:dyDescent="0.25">
      <c r="A502" s="2">
        <f t="shared" si="2"/>
        <v>497</v>
      </c>
      <c r="B502" s="14">
        <v>260161</v>
      </c>
      <c r="C502" s="13" t="s">
        <v>518</v>
      </c>
      <c r="D502" s="13" t="s">
        <v>490</v>
      </c>
      <c r="E502" s="15">
        <v>40</v>
      </c>
      <c r="F502" s="15" t="s">
        <v>10</v>
      </c>
    </row>
    <row r="503" spans="1:6" ht="15.75" customHeight="1" x14ac:dyDescent="0.25">
      <c r="A503" s="2">
        <f t="shared" si="2"/>
        <v>498</v>
      </c>
      <c r="B503" s="14">
        <v>260182</v>
      </c>
      <c r="C503" s="13" t="s">
        <v>519</v>
      </c>
      <c r="D503" s="13" t="s">
        <v>490</v>
      </c>
      <c r="E503" s="15">
        <v>38</v>
      </c>
      <c r="F503" s="15" t="s">
        <v>10</v>
      </c>
    </row>
    <row r="504" spans="1:6" ht="15.75" customHeight="1" x14ac:dyDescent="0.25">
      <c r="A504" s="2">
        <f t="shared" si="2"/>
        <v>499</v>
      </c>
      <c r="B504" s="14">
        <v>260183</v>
      </c>
      <c r="C504" s="13" t="s">
        <v>520</v>
      </c>
      <c r="D504" s="13" t="s">
        <v>490</v>
      </c>
      <c r="E504" s="15">
        <v>85</v>
      </c>
      <c r="F504" s="15" t="s">
        <v>10</v>
      </c>
    </row>
    <row r="505" spans="1:6" ht="15.75" customHeight="1" x14ac:dyDescent="0.25">
      <c r="A505" s="2">
        <f t="shared" si="2"/>
        <v>500</v>
      </c>
      <c r="B505" s="14">
        <v>260188</v>
      </c>
      <c r="C505" s="13" t="s">
        <v>521</v>
      </c>
      <c r="D505" s="13" t="s">
        <v>490</v>
      </c>
      <c r="E505" s="15">
        <v>83</v>
      </c>
      <c r="F505" s="15" t="s">
        <v>18</v>
      </c>
    </row>
    <row r="506" spans="1:6" ht="15.75" customHeight="1" x14ac:dyDescent="0.25">
      <c r="A506" s="2">
        <f t="shared" si="2"/>
        <v>501</v>
      </c>
      <c r="B506" s="14">
        <v>260191</v>
      </c>
      <c r="C506" s="13" t="s">
        <v>522</v>
      </c>
      <c r="D506" s="13" t="s">
        <v>490</v>
      </c>
      <c r="E506" s="15">
        <v>61</v>
      </c>
      <c r="F506" s="15" t="s">
        <v>10</v>
      </c>
    </row>
    <row r="507" spans="1:6" ht="15.75" customHeight="1" x14ac:dyDescent="0.25">
      <c r="A507" s="2">
        <f t="shared" si="2"/>
        <v>502</v>
      </c>
      <c r="B507" s="14">
        <v>260195</v>
      </c>
      <c r="C507" s="13" t="s">
        <v>523</v>
      </c>
      <c r="D507" s="13" t="s">
        <v>490</v>
      </c>
      <c r="E507" s="15">
        <v>38</v>
      </c>
      <c r="F507" s="15" t="s">
        <v>10</v>
      </c>
    </row>
    <row r="508" spans="1:6" ht="15.75" customHeight="1" x14ac:dyDescent="0.25">
      <c r="A508" s="2">
        <f t="shared" si="2"/>
        <v>503</v>
      </c>
      <c r="B508" s="14">
        <v>260196</v>
      </c>
      <c r="C508" s="13" t="s">
        <v>524</v>
      </c>
      <c r="D508" s="13" t="s">
        <v>490</v>
      </c>
      <c r="E508" s="15">
        <v>85</v>
      </c>
      <c r="F508" s="15" t="s">
        <v>10</v>
      </c>
    </row>
    <row r="509" spans="1:6" ht="15.75" customHeight="1" x14ac:dyDescent="0.25">
      <c r="A509" s="2">
        <f t="shared" si="2"/>
        <v>504</v>
      </c>
      <c r="B509" s="14">
        <v>260208</v>
      </c>
      <c r="C509" s="13" t="s">
        <v>525</v>
      </c>
      <c r="D509" s="13" t="s">
        <v>490</v>
      </c>
      <c r="E509" s="15">
        <v>41</v>
      </c>
      <c r="F509" s="15" t="s">
        <v>10</v>
      </c>
    </row>
    <row r="510" spans="1:6" ht="15.75" customHeight="1" x14ac:dyDescent="0.25">
      <c r="A510" s="2">
        <f t="shared" si="2"/>
        <v>505</v>
      </c>
      <c r="B510" s="14">
        <v>260211</v>
      </c>
      <c r="C510" s="13" t="s">
        <v>526</v>
      </c>
      <c r="D510" s="13" t="s">
        <v>490</v>
      </c>
      <c r="E510" s="15">
        <v>51</v>
      </c>
      <c r="F510" s="15" t="s">
        <v>10</v>
      </c>
    </row>
    <row r="511" spans="1:6" ht="15.75" customHeight="1" x14ac:dyDescent="0.25">
      <c r="A511" s="2">
        <f t="shared" si="2"/>
        <v>506</v>
      </c>
      <c r="B511" s="14">
        <v>260212</v>
      </c>
      <c r="C511" s="13" t="s">
        <v>527</v>
      </c>
      <c r="D511" s="13" t="s">
        <v>490</v>
      </c>
      <c r="E511" s="15">
        <v>66</v>
      </c>
      <c r="F511" s="15" t="s">
        <v>10</v>
      </c>
    </row>
    <row r="512" spans="1:6" ht="15.75" customHeight="1" x14ac:dyDescent="0.25">
      <c r="A512" s="2">
        <f t="shared" si="2"/>
        <v>507</v>
      </c>
      <c r="B512" s="14">
        <v>260216</v>
      </c>
      <c r="C512" s="13" t="s">
        <v>528</v>
      </c>
      <c r="D512" s="13" t="s">
        <v>490</v>
      </c>
      <c r="E512" s="15">
        <v>58</v>
      </c>
      <c r="F512" s="15" t="s">
        <v>10</v>
      </c>
    </row>
    <row r="513" spans="1:6" ht="15.75" customHeight="1" x14ac:dyDescent="0.25">
      <c r="A513" s="2">
        <f t="shared" si="2"/>
        <v>508</v>
      </c>
      <c r="B513" s="14">
        <v>260218</v>
      </c>
      <c r="C513" s="13" t="s">
        <v>531</v>
      </c>
      <c r="D513" s="13" t="s">
        <v>490</v>
      </c>
      <c r="E513" s="15">
        <v>70</v>
      </c>
      <c r="F513" s="15" t="s">
        <v>10</v>
      </c>
    </row>
    <row r="514" spans="1:6" ht="15.75" customHeight="1" x14ac:dyDescent="0.25">
      <c r="A514" s="2">
        <f t="shared" si="2"/>
        <v>509</v>
      </c>
      <c r="B514" s="14">
        <v>260230</v>
      </c>
      <c r="C514" s="13" t="s">
        <v>532</v>
      </c>
      <c r="D514" s="13" t="s">
        <v>490</v>
      </c>
      <c r="E514" s="15">
        <v>64</v>
      </c>
      <c r="F514" s="15" t="s">
        <v>10</v>
      </c>
    </row>
    <row r="515" spans="1:6" ht="15.75" customHeight="1" x14ac:dyDescent="0.25">
      <c r="A515" s="2">
        <f t="shared" si="2"/>
        <v>510</v>
      </c>
      <c r="B515" s="14">
        <v>260236</v>
      </c>
      <c r="C515" s="13" t="s">
        <v>534</v>
      </c>
      <c r="D515" s="13" t="s">
        <v>490</v>
      </c>
      <c r="E515" s="15">
        <v>46</v>
      </c>
      <c r="F515" s="15" t="s">
        <v>10</v>
      </c>
    </row>
    <row r="516" spans="1:6" ht="15.75" customHeight="1" x14ac:dyDescent="0.25">
      <c r="A516" s="2">
        <f t="shared" si="2"/>
        <v>511</v>
      </c>
      <c r="B516" s="14">
        <v>260253</v>
      </c>
      <c r="C516" s="13" t="s">
        <v>536</v>
      </c>
      <c r="D516" s="13" t="s">
        <v>490</v>
      </c>
      <c r="E516" s="15">
        <v>36</v>
      </c>
      <c r="F516" s="15" t="s">
        <v>10</v>
      </c>
    </row>
    <row r="517" spans="1:6" ht="15.75" customHeight="1" x14ac:dyDescent="0.25">
      <c r="A517" s="2">
        <f t="shared" si="2"/>
        <v>512</v>
      </c>
      <c r="B517" s="14">
        <v>260257</v>
      </c>
      <c r="C517" s="13" t="s">
        <v>538</v>
      </c>
      <c r="D517" s="13" t="s">
        <v>490</v>
      </c>
      <c r="E517" s="15">
        <v>85</v>
      </c>
      <c r="F517" s="15" t="s">
        <v>10</v>
      </c>
    </row>
    <row r="518" spans="1:6" ht="15.75" customHeight="1" x14ac:dyDescent="0.25">
      <c r="A518" s="2">
        <f t="shared" si="2"/>
        <v>513</v>
      </c>
      <c r="B518" s="14">
        <v>260264</v>
      </c>
      <c r="C518" s="13" t="s">
        <v>540</v>
      </c>
      <c r="D518" s="13" t="s">
        <v>490</v>
      </c>
      <c r="E518" s="15">
        <v>76</v>
      </c>
      <c r="F518" s="15" t="s">
        <v>10</v>
      </c>
    </row>
    <row r="519" spans="1:6" ht="15.75" customHeight="1" x14ac:dyDescent="0.25">
      <c r="A519" s="2">
        <f t="shared" si="2"/>
        <v>514</v>
      </c>
      <c r="B519" s="14">
        <v>260267</v>
      </c>
      <c r="C519" s="13" t="s">
        <v>542</v>
      </c>
      <c r="D519" s="13" t="s">
        <v>490</v>
      </c>
      <c r="E519" s="15">
        <v>61</v>
      </c>
      <c r="F519" s="15" t="s">
        <v>10</v>
      </c>
    </row>
    <row r="520" spans="1:6" ht="15.75" customHeight="1" x14ac:dyDescent="0.25">
      <c r="A520" s="2">
        <f t="shared" si="2"/>
        <v>515</v>
      </c>
      <c r="B520" s="14">
        <v>260272</v>
      </c>
      <c r="C520" s="13" t="s">
        <v>543</v>
      </c>
      <c r="D520" s="13" t="s">
        <v>490</v>
      </c>
      <c r="E520" s="15">
        <v>47</v>
      </c>
      <c r="F520" s="15" t="s">
        <v>18</v>
      </c>
    </row>
    <row r="521" spans="1:6" ht="15.75" customHeight="1" x14ac:dyDescent="0.25">
      <c r="A521" s="2">
        <f t="shared" si="2"/>
        <v>516</v>
      </c>
      <c r="B521" s="14">
        <v>260273</v>
      </c>
      <c r="C521" s="13" t="s">
        <v>545</v>
      </c>
      <c r="D521" s="13" t="s">
        <v>490</v>
      </c>
      <c r="E521" s="15">
        <v>59</v>
      </c>
      <c r="F521" s="15" t="s">
        <v>10</v>
      </c>
    </row>
    <row r="522" spans="1:6" ht="15.75" customHeight="1" x14ac:dyDescent="0.25">
      <c r="A522" s="2">
        <f t="shared" si="2"/>
        <v>517</v>
      </c>
      <c r="B522" s="14">
        <v>260283</v>
      </c>
      <c r="C522" s="13" t="s">
        <v>547</v>
      </c>
      <c r="D522" s="13" t="s">
        <v>490</v>
      </c>
      <c r="E522" s="15">
        <v>66</v>
      </c>
      <c r="F522" s="15" t="s">
        <v>18</v>
      </c>
    </row>
    <row r="523" spans="1:6" ht="15.75" customHeight="1" x14ac:dyDescent="0.25">
      <c r="A523" s="2">
        <f t="shared" si="2"/>
        <v>518</v>
      </c>
      <c r="B523" s="14">
        <v>260284</v>
      </c>
      <c r="C523" s="13" t="s">
        <v>549</v>
      </c>
      <c r="D523" s="13" t="s">
        <v>490</v>
      </c>
      <c r="E523" s="15">
        <v>45</v>
      </c>
      <c r="F523" s="15" t="s">
        <v>10</v>
      </c>
    </row>
    <row r="524" spans="1:6" ht="15.75" customHeight="1" x14ac:dyDescent="0.25">
      <c r="A524" s="2">
        <f t="shared" si="2"/>
        <v>519</v>
      </c>
      <c r="B524" s="14">
        <v>260292</v>
      </c>
      <c r="C524" s="13" t="s">
        <v>551</v>
      </c>
      <c r="D524" s="13" t="s">
        <v>490</v>
      </c>
      <c r="E524" s="15">
        <v>77</v>
      </c>
      <c r="F524" s="15" t="s">
        <v>10</v>
      </c>
    </row>
    <row r="525" spans="1:6" ht="15.75" customHeight="1" x14ac:dyDescent="0.25">
      <c r="A525" s="2">
        <f t="shared" si="2"/>
        <v>520</v>
      </c>
      <c r="B525" s="14">
        <v>260300</v>
      </c>
      <c r="C525" s="13" t="s">
        <v>552</v>
      </c>
      <c r="D525" s="13" t="s">
        <v>490</v>
      </c>
      <c r="E525" s="15">
        <v>68</v>
      </c>
      <c r="F525" s="15" t="s">
        <v>10</v>
      </c>
    </row>
    <row r="526" spans="1:6" ht="15.75" customHeight="1" x14ac:dyDescent="0.25">
      <c r="A526" s="2">
        <f t="shared" si="2"/>
        <v>521</v>
      </c>
      <c r="B526" s="14">
        <v>260309</v>
      </c>
      <c r="C526" s="13" t="s">
        <v>555</v>
      </c>
      <c r="D526" s="13" t="s">
        <v>490</v>
      </c>
      <c r="E526" s="15">
        <v>77</v>
      </c>
      <c r="F526" s="15" t="s">
        <v>10</v>
      </c>
    </row>
    <row r="527" spans="1:6" ht="15.75" customHeight="1" x14ac:dyDescent="0.25">
      <c r="A527" s="2">
        <f t="shared" si="2"/>
        <v>522</v>
      </c>
      <c r="B527" s="14">
        <v>260311</v>
      </c>
      <c r="C527" s="13" t="s">
        <v>557</v>
      </c>
      <c r="D527" s="13" t="s">
        <v>490</v>
      </c>
      <c r="E527" s="15">
        <v>47</v>
      </c>
      <c r="F527" s="15" t="s">
        <v>10</v>
      </c>
    </row>
    <row r="528" spans="1:6" ht="15.75" customHeight="1" x14ac:dyDescent="0.25">
      <c r="A528" s="2">
        <f t="shared" si="2"/>
        <v>523</v>
      </c>
      <c r="B528" s="14">
        <v>260312</v>
      </c>
      <c r="C528" s="13" t="s">
        <v>559</v>
      </c>
      <c r="D528" s="13" t="s">
        <v>490</v>
      </c>
      <c r="E528" s="15">
        <v>49</v>
      </c>
      <c r="F528" s="15" t="s">
        <v>10</v>
      </c>
    </row>
    <row r="529" spans="1:6" ht="15.75" customHeight="1" x14ac:dyDescent="0.25">
      <c r="A529" s="2">
        <f t="shared" si="2"/>
        <v>524</v>
      </c>
      <c r="B529" s="14">
        <v>260316</v>
      </c>
      <c r="C529" s="13" t="s">
        <v>561</v>
      </c>
      <c r="D529" s="13" t="s">
        <v>490</v>
      </c>
      <c r="E529" s="15">
        <v>84</v>
      </c>
      <c r="F529" s="15" t="s">
        <v>18</v>
      </c>
    </row>
    <row r="530" spans="1:6" ht="15.75" customHeight="1" x14ac:dyDescent="0.25">
      <c r="A530" s="2">
        <f t="shared" si="2"/>
        <v>525</v>
      </c>
      <c r="B530" s="14">
        <v>260319</v>
      </c>
      <c r="C530" s="13" t="s">
        <v>563</v>
      </c>
      <c r="D530" s="13" t="s">
        <v>490</v>
      </c>
      <c r="E530" s="15">
        <v>51</v>
      </c>
      <c r="F530" s="15" t="s">
        <v>18</v>
      </c>
    </row>
    <row r="531" spans="1:6" ht="15.75" customHeight="1" x14ac:dyDescent="0.25">
      <c r="A531" s="2">
        <f t="shared" si="2"/>
        <v>526</v>
      </c>
      <c r="B531" s="14">
        <v>260325</v>
      </c>
      <c r="C531" s="13" t="s">
        <v>565</v>
      </c>
      <c r="D531" s="13" t="s">
        <v>490</v>
      </c>
      <c r="E531" s="15">
        <v>53</v>
      </c>
      <c r="F531" s="15" t="s">
        <v>10</v>
      </c>
    </row>
    <row r="532" spans="1:6" ht="15.75" customHeight="1" x14ac:dyDescent="0.25">
      <c r="A532" s="2">
        <f t="shared" si="2"/>
        <v>527</v>
      </c>
      <c r="B532" s="14">
        <v>260327</v>
      </c>
      <c r="C532" s="13" t="s">
        <v>567</v>
      </c>
      <c r="D532" s="13" t="s">
        <v>490</v>
      </c>
      <c r="E532" s="15">
        <v>76</v>
      </c>
      <c r="F532" s="15" t="s">
        <v>10</v>
      </c>
    </row>
    <row r="533" spans="1:6" ht="15.75" customHeight="1" x14ac:dyDescent="0.25">
      <c r="A533" s="2">
        <f t="shared" si="2"/>
        <v>528</v>
      </c>
      <c r="B533" s="14">
        <v>260328</v>
      </c>
      <c r="C533" s="13" t="s">
        <v>569</v>
      </c>
      <c r="D533" s="13" t="s">
        <v>490</v>
      </c>
      <c r="E533" s="15">
        <v>54</v>
      </c>
      <c r="F533" s="15" t="s">
        <v>10</v>
      </c>
    </row>
    <row r="534" spans="1:6" ht="15.75" customHeight="1" x14ac:dyDescent="0.25">
      <c r="A534" s="2">
        <f t="shared" si="2"/>
        <v>529</v>
      </c>
      <c r="B534" s="14">
        <v>260331</v>
      </c>
      <c r="C534" s="13" t="s">
        <v>571</v>
      </c>
      <c r="D534" s="13" t="s">
        <v>490</v>
      </c>
      <c r="E534" s="15">
        <v>62</v>
      </c>
      <c r="F534" s="15" t="s">
        <v>10</v>
      </c>
    </row>
    <row r="535" spans="1:6" ht="15.75" customHeight="1" x14ac:dyDescent="0.25">
      <c r="A535" s="2">
        <f t="shared" si="2"/>
        <v>530</v>
      </c>
      <c r="B535" s="14">
        <v>260335</v>
      </c>
      <c r="C535" s="13" t="s">
        <v>573</v>
      </c>
      <c r="D535" s="13" t="s">
        <v>490</v>
      </c>
      <c r="E535" s="15">
        <v>39</v>
      </c>
      <c r="F535" s="15" t="s">
        <v>10</v>
      </c>
    </row>
    <row r="536" spans="1:6" ht="15.75" customHeight="1" x14ac:dyDescent="0.25">
      <c r="A536" s="2">
        <f t="shared" si="2"/>
        <v>531</v>
      </c>
      <c r="B536" s="14">
        <v>260338</v>
      </c>
      <c r="C536" s="13" t="s">
        <v>575</v>
      </c>
      <c r="D536" s="13" t="s">
        <v>490</v>
      </c>
      <c r="E536" s="15">
        <v>52</v>
      </c>
      <c r="F536" s="15" t="s">
        <v>10</v>
      </c>
    </row>
    <row r="537" spans="1:6" ht="15.75" customHeight="1" x14ac:dyDescent="0.25">
      <c r="A537" s="2">
        <f t="shared" ref="A537:A791" si="3">1+A536</f>
        <v>532</v>
      </c>
      <c r="B537" s="14">
        <v>260347</v>
      </c>
      <c r="C537" s="13" t="s">
        <v>577</v>
      </c>
      <c r="D537" s="13" t="s">
        <v>490</v>
      </c>
      <c r="E537" s="15">
        <v>69</v>
      </c>
      <c r="F537" s="15" t="s">
        <v>18</v>
      </c>
    </row>
    <row r="538" spans="1:6" ht="15.75" customHeight="1" x14ac:dyDescent="0.25">
      <c r="A538" s="2">
        <f t="shared" si="3"/>
        <v>533</v>
      </c>
      <c r="B538" s="14">
        <v>260352</v>
      </c>
      <c r="C538" s="13" t="s">
        <v>579</v>
      </c>
      <c r="D538" s="13" t="s">
        <v>490</v>
      </c>
      <c r="E538" s="15">
        <v>80</v>
      </c>
      <c r="F538" s="15" t="s">
        <v>10</v>
      </c>
    </row>
    <row r="539" spans="1:6" ht="15.75" customHeight="1" x14ac:dyDescent="0.25">
      <c r="A539" s="2">
        <f t="shared" si="3"/>
        <v>534</v>
      </c>
      <c r="B539" s="14">
        <v>260362</v>
      </c>
      <c r="C539" s="13" t="s">
        <v>580</v>
      </c>
      <c r="D539" s="13" t="s">
        <v>490</v>
      </c>
      <c r="E539" s="15">
        <v>76</v>
      </c>
      <c r="F539" s="15" t="s">
        <v>10</v>
      </c>
    </row>
    <row r="540" spans="1:6" ht="15.75" customHeight="1" x14ac:dyDescent="0.25">
      <c r="A540" s="2">
        <f t="shared" si="3"/>
        <v>535</v>
      </c>
      <c r="B540" s="14">
        <v>260365</v>
      </c>
      <c r="C540" s="13" t="s">
        <v>582</v>
      </c>
      <c r="D540" s="13" t="s">
        <v>490</v>
      </c>
      <c r="E540" s="15">
        <v>80</v>
      </c>
      <c r="F540" s="15" t="s">
        <v>18</v>
      </c>
    </row>
    <row r="541" spans="1:6" ht="15.75" customHeight="1" x14ac:dyDescent="0.25">
      <c r="A541" s="2">
        <f t="shared" si="3"/>
        <v>536</v>
      </c>
      <c r="B541" s="14">
        <v>260367</v>
      </c>
      <c r="C541" s="13" t="s">
        <v>584</v>
      </c>
      <c r="D541" s="13" t="s">
        <v>490</v>
      </c>
      <c r="E541" s="15">
        <v>49</v>
      </c>
      <c r="F541" s="15" t="s">
        <v>18</v>
      </c>
    </row>
    <row r="542" spans="1:6" ht="15.75" customHeight="1" x14ac:dyDescent="0.25">
      <c r="A542" s="2">
        <f t="shared" si="3"/>
        <v>537</v>
      </c>
      <c r="B542" s="14">
        <v>260374</v>
      </c>
      <c r="C542" s="13" t="s">
        <v>586</v>
      </c>
      <c r="D542" s="13" t="s">
        <v>490</v>
      </c>
      <c r="E542" s="15">
        <v>75</v>
      </c>
      <c r="F542" s="15" t="s">
        <v>18</v>
      </c>
    </row>
    <row r="543" spans="1:6" ht="15.75" customHeight="1" x14ac:dyDescent="0.25">
      <c r="A543" s="2">
        <f t="shared" si="3"/>
        <v>538</v>
      </c>
      <c r="B543" s="14">
        <v>260375</v>
      </c>
      <c r="C543" s="13" t="s">
        <v>588</v>
      </c>
      <c r="D543" s="13" t="s">
        <v>490</v>
      </c>
      <c r="E543" s="15">
        <v>54</v>
      </c>
      <c r="F543" s="15" t="s">
        <v>18</v>
      </c>
    </row>
    <row r="544" spans="1:6" ht="15.75" customHeight="1" x14ac:dyDescent="0.25">
      <c r="A544" s="2">
        <f t="shared" si="3"/>
        <v>539</v>
      </c>
      <c r="B544" s="14">
        <v>260379</v>
      </c>
      <c r="C544" s="13" t="s">
        <v>590</v>
      </c>
      <c r="D544" s="13" t="s">
        <v>490</v>
      </c>
      <c r="E544" s="15">
        <v>63</v>
      </c>
      <c r="F544" s="15" t="s">
        <v>18</v>
      </c>
    </row>
    <row r="545" spans="1:6" ht="15.75" customHeight="1" x14ac:dyDescent="0.25">
      <c r="A545" s="2">
        <f t="shared" si="3"/>
        <v>540</v>
      </c>
      <c r="B545" s="14">
        <v>260380</v>
      </c>
      <c r="C545" s="13" t="s">
        <v>592</v>
      </c>
      <c r="D545" s="13" t="s">
        <v>490</v>
      </c>
      <c r="E545" s="15">
        <v>50</v>
      </c>
      <c r="F545" s="15" t="s">
        <v>10</v>
      </c>
    </row>
    <row r="546" spans="1:6" ht="15.75" customHeight="1" x14ac:dyDescent="0.25">
      <c r="A546" s="2">
        <f t="shared" si="3"/>
        <v>541</v>
      </c>
      <c r="B546" s="14">
        <v>260383</v>
      </c>
      <c r="C546" s="13" t="s">
        <v>594</v>
      </c>
      <c r="D546" s="13" t="s">
        <v>490</v>
      </c>
      <c r="E546" s="15">
        <v>70</v>
      </c>
      <c r="F546" s="15" t="s">
        <v>10</v>
      </c>
    </row>
    <row r="547" spans="1:6" ht="15.75" customHeight="1" x14ac:dyDescent="0.25">
      <c r="A547" s="2">
        <f t="shared" si="3"/>
        <v>542</v>
      </c>
      <c r="B547" s="14">
        <v>260384</v>
      </c>
      <c r="C547" s="13" t="s">
        <v>596</v>
      </c>
      <c r="D547" s="13" t="s">
        <v>490</v>
      </c>
      <c r="E547" s="15">
        <v>42</v>
      </c>
      <c r="F547" s="15" t="s">
        <v>10</v>
      </c>
    </row>
    <row r="548" spans="1:6" ht="15.75" customHeight="1" x14ac:dyDescent="0.25">
      <c r="A548" s="2">
        <f t="shared" si="3"/>
        <v>543</v>
      </c>
      <c r="B548" s="14">
        <v>260385</v>
      </c>
      <c r="C548" s="13" t="s">
        <v>598</v>
      </c>
      <c r="D548" s="13" t="s">
        <v>490</v>
      </c>
      <c r="E548" s="15">
        <v>44</v>
      </c>
      <c r="F548" s="15" t="s">
        <v>10</v>
      </c>
    </row>
    <row r="549" spans="1:6" ht="15.75" customHeight="1" x14ac:dyDescent="0.25">
      <c r="A549" s="2">
        <f t="shared" si="3"/>
        <v>544</v>
      </c>
      <c r="B549" s="14">
        <v>260387</v>
      </c>
      <c r="C549" s="13" t="s">
        <v>600</v>
      </c>
      <c r="D549" s="13" t="s">
        <v>490</v>
      </c>
      <c r="E549" s="15">
        <v>46</v>
      </c>
      <c r="F549" s="15" t="s">
        <v>10</v>
      </c>
    </row>
    <row r="550" spans="1:6" ht="15.75" customHeight="1" x14ac:dyDescent="0.25">
      <c r="A550" s="2">
        <f t="shared" si="3"/>
        <v>545</v>
      </c>
      <c r="B550" s="14">
        <v>260388</v>
      </c>
      <c r="C550" s="13" t="s">
        <v>602</v>
      </c>
      <c r="D550" s="13" t="s">
        <v>490</v>
      </c>
      <c r="E550" s="15">
        <v>76</v>
      </c>
      <c r="F550" s="15" t="s">
        <v>10</v>
      </c>
    </row>
    <row r="551" spans="1:6" ht="15.75" customHeight="1" x14ac:dyDescent="0.25">
      <c r="A551" s="2">
        <f t="shared" si="3"/>
        <v>546</v>
      </c>
      <c r="B551" s="14">
        <v>260400</v>
      </c>
      <c r="C551" s="13" t="s">
        <v>604</v>
      </c>
      <c r="D551" s="13" t="s">
        <v>490</v>
      </c>
      <c r="E551" s="15">
        <v>57</v>
      </c>
      <c r="F551" s="15" t="s">
        <v>18</v>
      </c>
    </row>
    <row r="552" spans="1:6" ht="15.75" customHeight="1" x14ac:dyDescent="0.25">
      <c r="A552" s="2">
        <f t="shared" si="3"/>
        <v>547</v>
      </c>
      <c r="B552" s="14">
        <v>260418</v>
      </c>
      <c r="C552" s="13" t="s">
        <v>605</v>
      </c>
      <c r="D552" s="13" t="s">
        <v>490</v>
      </c>
      <c r="E552" s="15">
        <v>85</v>
      </c>
      <c r="F552" s="15" t="s">
        <v>10</v>
      </c>
    </row>
    <row r="553" spans="1:6" ht="15.75" customHeight="1" x14ac:dyDescent="0.25">
      <c r="A553" s="2">
        <f t="shared" si="3"/>
        <v>548</v>
      </c>
      <c r="B553" s="14">
        <v>260428</v>
      </c>
      <c r="C553" s="13" t="s">
        <v>607</v>
      </c>
      <c r="D553" s="13" t="s">
        <v>490</v>
      </c>
      <c r="E553" s="15">
        <v>41</v>
      </c>
      <c r="F553" s="15" t="s">
        <v>10</v>
      </c>
    </row>
    <row r="554" spans="1:6" ht="15.75" customHeight="1" x14ac:dyDescent="0.25">
      <c r="A554" s="2">
        <f t="shared" si="3"/>
        <v>549</v>
      </c>
      <c r="B554" s="14">
        <v>260430</v>
      </c>
      <c r="C554" s="13" t="s">
        <v>609</v>
      </c>
      <c r="D554" s="13" t="s">
        <v>490</v>
      </c>
      <c r="E554" s="15">
        <v>71</v>
      </c>
      <c r="F554" s="15" t="s">
        <v>10</v>
      </c>
    </row>
    <row r="555" spans="1:6" ht="15.75" customHeight="1" x14ac:dyDescent="0.25">
      <c r="A555" s="2">
        <f t="shared" si="3"/>
        <v>550</v>
      </c>
      <c r="B555" s="14">
        <v>260438</v>
      </c>
      <c r="C555" s="13" t="s">
        <v>611</v>
      </c>
      <c r="D555" s="13" t="s">
        <v>490</v>
      </c>
      <c r="E555" s="15">
        <v>71</v>
      </c>
      <c r="F555" s="15" t="s">
        <v>10</v>
      </c>
    </row>
    <row r="556" spans="1:6" ht="15.75" customHeight="1" x14ac:dyDescent="0.25">
      <c r="A556" s="2">
        <f t="shared" si="3"/>
        <v>551</v>
      </c>
      <c r="B556" s="14">
        <v>260440</v>
      </c>
      <c r="C556" s="13" t="s">
        <v>613</v>
      </c>
      <c r="D556" s="13" t="s">
        <v>490</v>
      </c>
      <c r="E556" s="15">
        <v>39</v>
      </c>
      <c r="F556" s="15" t="s">
        <v>10</v>
      </c>
    </row>
    <row r="557" spans="1:6" ht="15.75" customHeight="1" x14ac:dyDescent="0.25">
      <c r="A557" s="2">
        <f t="shared" si="3"/>
        <v>552</v>
      </c>
      <c r="B557" s="14">
        <v>260441</v>
      </c>
      <c r="C557" s="13" t="s">
        <v>616</v>
      </c>
      <c r="D557" s="13" t="s">
        <v>490</v>
      </c>
      <c r="E557" s="15">
        <v>45</v>
      </c>
      <c r="F557" s="15" t="s">
        <v>10</v>
      </c>
    </row>
    <row r="558" spans="1:6" ht="15.75" customHeight="1" x14ac:dyDescent="0.25">
      <c r="A558" s="2">
        <f t="shared" si="3"/>
        <v>553</v>
      </c>
      <c r="B558" s="14">
        <v>260447</v>
      </c>
      <c r="C558" s="13" t="s">
        <v>618</v>
      </c>
      <c r="D558" s="13" t="s">
        <v>490</v>
      </c>
      <c r="E558" s="15">
        <v>35</v>
      </c>
      <c r="F558" s="15" t="s">
        <v>10</v>
      </c>
    </row>
    <row r="559" spans="1:6" ht="15.75" customHeight="1" x14ac:dyDescent="0.25">
      <c r="A559" s="2">
        <f t="shared" si="3"/>
        <v>554</v>
      </c>
      <c r="B559" s="14">
        <v>260455</v>
      </c>
      <c r="C559" s="13" t="s">
        <v>620</v>
      </c>
      <c r="D559" s="13" t="s">
        <v>490</v>
      </c>
      <c r="E559" s="15">
        <v>53</v>
      </c>
      <c r="F559" s="15" t="s">
        <v>10</v>
      </c>
    </row>
    <row r="560" spans="1:6" ht="15.75" customHeight="1" x14ac:dyDescent="0.25">
      <c r="A560" s="2">
        <f t="shared" si="3"/>
        <v>555</v>
      </c>
      <c r="B560" s="14">
        <v>260470</v>
      </c>
      <c r="C560" s="13" t="s">
        <v>622</v>
      </c>
      <c r="D560" s="13" t="s">
        <v>490</v>
      </c>
      <c r="E560" s="15">
        <v>54</v>
      </c>
      <c r="F560" s="15" t="s">
        <v>10</v>
      </c>
    </row>
    <row r="561" spans="1:6" ht="15.75" customHeight="1" x14ac:dyDescent="0.25">
      <c r="A561" s="2">
        <f t="shared" si="3"/>
        <v>556</v>
      </c>
      <c r="B561" s="14">
        <v>260471</v>
      </c>
      <c r="C561" s="13" t="s">
        <v>624</v>
      </c>
      <c r="D561" s="13" t="s">
        <v>490</v>
      </c>
      <c r="E561" s="15">
        <v>36</v>
      </c>
      <c r="F561" s="15" t="s">
        <v>10</v>
      </c>
    </row>
    <row r="562" spans="1:6" ht="15.75" customHeight="1" x14ac:dyDescent="0.25">
      <c r="A562" s="2">
        <f t="shared" si="3"/>
        <v>557</v>
      </c>
      <c r="B562" s="14">
        <v>260478</v>
      </c>
      <c r="C562" s="13" t="s">
        <v>625</v>
      </c>
      <c r="D562" s="13" t="s">
        <v>490</v>
      </c>
      <c r="E562" s="15">
        <v>63</v>
      </c>
      <c r="F562" s="15" t="s">
        <v>18</v>
      </c>
    </row>
    <row r="563" spans="1:6" ht="15.75" customHeight="1" x14ac:dyDescent="0.25">
      <c r="A563" s="2">
        <f t="shared" si="3"/>
        <v>558</v>
      </c>
      <c r="B563" s="14">
        <v>260481</v>
      </c>
      <c r="C563" s="13" t="s">
        <v>627</v>
      </c>
      <c r="D563" s="13" t="s">
        <v>490</v>
      </c>
      <c r="E563" s="15">
        <v>39</v>
      </c>
      <c r="F563" s="15" t="s">
        <v>10</v>
      </c>
    </row>
    <row r="564" spans="1:6" ht="15.75" customHeight="1" x14ac:dyDescent="0.25">
      <c r="A564" s="2">
        <f t="shared" si="3"/>
        <v>559</v>
      </c>
      <c r="B564" s="14">
        <v>260482</v>
      </c>
      <c r="C564" s="13" t="s">
        <v>629</v>
      </c>
      <c r="D564" s="13" t="s">
        <v>490</v>
      </c>
      <c r="E564" s="15">
        <v>57</v>
      </c>
      <c r="F564" s="15" t="s">
        <v>10</v>
      </c>
    </row>
    <row r="565" spans="1:6" ht="15.75" customHeight="1" x14ac:dyDescent="0.25">
      <c r="A565" s="2">
        <f t="shared" si="3"/>
        <v>560</v>
      </c>
      <c r="B565" s="14">
        <v>260490</v>
      </c>
      <c r="C565" s="13" t="s">
        <v>631</v>
      </c>
      <c r="D565" s="13" t="s">
        <v>490</v>
      </c>
      <c r="E565" s="15">
        <v>56</v>
      </c>
      <c r="F565" s="15" t="s">
        <v>10</v>
      </c>
    </row>
    <row r="566" spans="1:6" ht="15.75" customHeight="1" x14ac:dyDescent="0.25">
      <c r="A566" s="2">
        <f t="shared" si="3"/>
        <v>561</v>
      </c>
      <c r="B566" s="14">
        <v>260493</v>
      </c>
      <c r="C566" s="13" t="s">
        <v>633</v>
      </c>
      <c r="D566" s="13" t="s">
        <v>490</v>
      </c>
      <c r="E566" s="15">
        <v>60</v>
      </c>
      <c r="F566" s="15" t="s">
        <v>10</v>
      </c>
    </row>
    <row r="567" spans="1:6" ht="15.75" customHeight="1" x14ac:dyDescent="0.25">
      <c r="A567" s="2">
        <f t="shared" si="3"/>
        <v>562</v>
      </c>
      <c r="B567" s="14">
        <v>260494</v>
      </c>
      <c r="C567" s="13" t="s">
        <v>635</v>
      </c>
      <c r="D567" s="13" t="s">
        <v>490</v>
      </c>
      <c r="E567" s="15">
        <v>49</v>
      </c>
      <c r="F567" s="15" t="s">
        <v>10</v>
      </c>
    </row>
    <row r="568" spans="1:6" ht="15.75" customHeight="1" x14ac:dyDescent="0.25">
      <c r="A568" s="2">
        <f t="shared" si="3"/>
        <v>563</v>
      </c>
      <c r="B568" s="14">
        <v>260496</v>
      </c>
      <c r="C568" s="13" t="s">
        <v>637</v>
      </c>
      <c r="D568" s="13" t="s">
        <v>490</v>
      </c>
      <c r="E568" s="15">
        <v>53</v>
      </c>
      <c r="F568" s="15" t="s">
        <v>10</v>
      </c>
    </row>
    <row r="569" spans="1:6" ht="15.75" customHeight="1" x14ac:dyDescent="0.25">
      <c r="A569" s="2">
        <f t="shared" si="3"/>
        <v>564</v>
      </c>
      <c r="B569" s="14">
        <v>260501</v>
      </c>
      <c r="C569" s="13" t="s">
        <v>638</v>
      </c>
      <c r="D569" s="13" t="s">
        <v>490</v>
      </c>
      <c r="E569" s="15">
        <v>39</v>
      </c>
      <c r="F569" s="15" t="s">
        <v>10</v>
      </c>
    </row>
    <row r="570" spans="1:6" ht="15.75" customHeight="1" x14ac:dyDescent="0.25">
      <c r="A570" s="2">
        <f t="shared" si="3"/>
        <v>565</v>
      </c>
      <c r="B570" s="14">
        <v>260506</v>
      </c>
      <c r="C570" s="13" t="s">
        <v>640</v>
      </c>
      <c r="D570" s="13" t="s">
        <v>490</v>
      </c>
      <c r="E570" s="15">
        <v>76</v>
      </c>
      <c r="F570" s="15" t="s">
        <v>18</v>
      </c>
    </row>
    <row r="571" spans="1:6" ht="15.75" customHeight="1" x14ac:dyDescent="0.25">
      <c r="A571" s="2">
        <f t="shared" si="3"/>
        <v>566</v>
      </c>
      <c r="B571" s="14">
        <v>260507</v>
      </c>
      <c r="C571" s="13" t="s">
        <v>642</v>
      </c>
      <c r="D571" s="13" t="s">
        <v>490</v>
      </c>
      <c r="E571" s="15">
        <v>60</v>
      </c>
      <c r="F571" s="15" t="s">
        <v>18</v>
      </c>
    </row>
    <row r="572" spans="1:6" ht="15.75" customHeight="1" x14ac:dyDescent="0.25">
      <c r="A572" s="2">
        <f t="shared" si="3"/>
        <v>567</v>
      </c>
      <c r="B572" s="14">
        <v>260513</v>
      </c>
      <c r="C572" s="13" t="s">
        <v>644</v>
      </c>
      <c r="D572" s="13" t="s">
        <v>490</v>
      </c>
      <c r="E572" s="15">
        <v>39</v>
      </c>
      <c r="F572" s="15" t="s">
        <v>10</v>
      </c>
    </row>
    <row r="573" spans="1:6" ht="15.75" customHeight="1" x14ac:dyDescent="0.25">
      <c r="A573" s="2">
        <f t="shared" si="3"/>
        <v>568</v>
      </c>
      <c r="B573" s="14">
        <v>260515</v>
      </c>
      <c r="C573" s="13" t="s">
        <v>646</v>
      </c>
      <c r="D573" s="13" t="s">
        <v>490</v>
      </c>
      <c r="E573" s="15">
        <v>85</v>
      </c>
      <c r="F573" s="15" t="s">
        <v>10</v>
      </c>
    </row>
    <row r="574" spans="1:6" ht="15.75" customHeight="1" x14ac:dyDescent="0.25">
      <c r="A574" s="2">
        <f t="shared" si="3"/>
        <v>569</v>
      </c>
      <c r="B574" s="14">
        <v>260524</v>
      </c>
      <c r="C574" s="13" t="s">
        <v>648</v>
      </c>
      <c r="D574" s="13" t="s">
        <v>490</v>
      </c>
      <c r="E574" s="15">
        <v>84</v>
      </c>
      <c r="F574" s="15" t="s">
        <v>10</v>
      </c>
    </row>
    <row r="575" spans="1:6" ht="15.75" customHeight="1" x14ac:dyDescent="0.25">
      <c r="A575" s="2">
        <f t="shared" si="3"/>
        <v>570</v>
      </c>
      <c r="B575" s="14">
        <v>260526</v>
      </c>
      <c r="C575" s="13" t="s">
        <v>650</v>
      </c>
      <c r="D575" s="13" t="s">
        <v>490</v>
      </c>
      <c r="E575" s="15">
        <v>45</v>
      </c>
      <c r="F575" s="15" t="s">
        <v>10</v>
      </c>
    </row>
    <row r="576" spans="1:6" ht="15.75" customHeight="1" x14ac:dyDescent="0.25">
      <c r="A576" s="2">
        <f t="shared" si="3"/>
        <v>571</v>
      </c>
      <c r="B576" s="14">
        <v>260527</v>
      </c>
      <c r="C576" s="13" t="s">
        <v>652</v>
      </c>
      <c r="D576" s="13" t="s">
        <v>490</v>
      </c>
      <c r="E576" s="15">
        <v>49</v>
      </c>
      <c r="F576" s="15" t="s">
        <v>10</v>
      </c>
    </row>
    <row r="577" spans="1:6" ht="15.75" customHeight="1" x14ac:dyDescent="0.25">
      <c r="A577" s="2">
        <f t="shared" si="3"/>
        <v>572</v>
      </c>
      <c r="B577" s="14">
        <v>260536</v>
      </c>
      <c r="C577" s="13" t="s">
        <v>654</v>
      </c>
      <c r="D577" s="13" t="s">
        <v>490</v>
      </c>
      <c r="E577" s="15">
        <v>85</v>
      </c>
      <c r="F577" s="15" t="s">
        <v>10</v>
      </c>
    </row>
    <row r="578" spans="1:6" ht="15.75" customHeight="1" x14ac:dyDescent="0.25">
      <c r="A578" s="2">
        <f t="shared" si="3"/>
        <v>573</v>
      </c>
      <c r="B578" s="14">
        <v>260548</v>
      </c>
      <c r="C578" s="13" t="s">
        <v>656</v>
      </c>
      <c r="D578" s="13" t="s">
        <v>490</v>
      </c>
      <c r="E578" s="15">
        <v>61</v>
      </c>
      <c r="F578" s="15" t="s">
        <v>10</v>
      </c>
    </row>
    <row r="579" spans="1:6" ht="15.75" customHeight="1" x14ac:dyDescent="0.25">
      <c r="A579" s="2">
        <f t="shared" si="3"/>
        <v>574</v>
      </c>
      <c r="B579" s="14">
        <v>260552</v>
      </c>
      <c r="C579" s="13" t="s">
        <v>658</v>
      </c>
      <c r="D579" s="13" t="s">
        <v>490</v>
      </c>
      <c r="E579" s="15">
        <v>89</v>
      </c>
      <c r="F579" s="15" t="s">
        <v>18</v>
      </c>
    </row>
    <row r="580" spans="1:6" ht="15.75" customHeight="1" x14ac:dyDescent="0.25">
      <c r="A580" s="2">
        <f t="shared" si="3"/>
        <v>575</v>
      </c>
      <c r="B580" s="14">
        <v>260560</v>
      </c>
      <c r="C580" s="13" t="s">
        <v>659</v>
      </c>
      <c r="D580" s="13" t="s">
        <v>490</v>
      </c>
      <c r="E580" s="15">
        <v>80</v>
      </c>
      <c r="F580" s="15" t="s">
        <v>10</v>
      </c>
    </row>
    <row r="581" spans="1:6" ht="15.75" customHeight="1" x14ac:dyDescent="0.25">
      <c r="A581" s="2">
        <f t="shared" si="3"/>
        <v>576</v>
      </c>
      <c r="B581" s="14">
        <v>260567</v>
      </c>
      <c r="C581" s="13" t="s">
        <v>661</v>
      </c>
      <c r="D581" s="13" t="s">
        <v>490</v>
      </c>
      <c r="E581" s="15">
        <v>69</v>
      </c>
      <c r="F581" s="15" t="s">
        <v>10</v>
      </c>
    </row>
    <row r="582" spans="1:6" ht="15.75" customHeight="1" x14ac:dyDescent="0.25">
      <c r="A582" s="2">
        <f t="shared" si="3"/>
        <v>577</v>
      </c>
      <c r="B582" s="14">
        <v>260568</v>
      </c>
      <c r="C582" s="13" t="s">
        <v>663</v>
      </c>
      <c r="D582" s="13" t="s">
        <v>490</v>
      </c>
      <c r="E582" s="15">
        <v>38</v>
      </c>
      <c r="F582" s="15" t="s">
        <v>10</v>
      </c>
    </row>
    <row r="583" spans="1:6" ht="15.75" customHeight="1" x14ac:dyDescent="0.25">
      <c r="A583" s="2">
        <f t="shared" si="3"/>
        <v>578</v>
      </c>
      <c r="B583" s="14">
        <v>260569</v>
      </c>
      <c r="C583" s="13" t="s">
        <v>665</v>
      </c>
      <c r="D583" s="13" t="s">
        <v>490</v>
      </c>
      <c r="E583" s="15">
        <v>50</v>
      </c>
      <c r="F583" s="15" t="s">
        <v>10</v>
      </c>
    </row>
    <row r="584" spans="1:6" ht="15.75" customHeight="1" x14ac:dyDescent="0.25">
      <c r="A584" s="2">
        <f t="shared" si="3"/>
        <v>579</v>
      </c>
      <c r="B584" s="14">
        <v>260574</v>
      </c>
      <c r="C584" s="13" t="s">
        <v>667</v>
      </c>
      <c r="D584" s="13" t="s">
        <v>490</v>
      </c>
      <c r="E584" s="15">
        <v>39</v>
      </c>
      <c r="F584" s="15" t="s">
        <v>10</v>
      </c>
    </row>
    <row r="585" spans="1:6" ht="15.75" customHeight="1" x14ac:dyDescent="0.25">
      <c r="A585" s="2">
        <f t="shared" si="3"/>
        <v>580</v>
      </c>
      <c r="B585" s="14">
        <v>260576</v>
      </c>
      <c r="C585" s="13" t="s">
        <v>669</v>
      </c>
      <c r="D585" s="13" t="s">
        <v>490</v>
      </c>
      <c r="E585" s="15">
        <v>56</v>
      </c>
      <c r="F585" s="15" t="s">
        <v>18</v>
      </c>
    </row>
    <row r="586" spans="1:6" ht="15.75" customHeight="1" x14ac:dyDescent="0.25">
      <c r="A586" s="2">
        <f t="shared" si="3"/>
        <v>581</v>
      </c>
      <c r="B586" s="14">
        <v>260577</v>
      </c>
      <c r="C586" s="13" t="s">
        <v>671</v>
      </c>
      <c r="D586" s="13" t="s">
        <v>490</v>
      </c>
      <c r="E586" s="15">
        <v>53</v>
      </c>
      <c r="F586" s="15" t="s">
        <v>10</v>
      </c>
    </row>
    <row r="587" spans="1:6" ht="15.75" customHeight="1" x14ac:dyDescent="0.25">
      <c r="A587" s="2">
        <f t="shared" si="3"/>
        <v>582</v>
      </c>
      <c r="B587" s="14">
        <v>260580</v>
      </c>
      <c r="C587" s="13" t="s">
        <v>673</v>
      </c>
      <c r="D587" s="13" t="s">
        <v>490</v>
      </c>
      <c r="E587" s="15">
        <v>69</v>
      </c>
      <c r="F587" s="15" t="s">
        <v>18</v>
      </c>
    </row>
    <row r="588" spans="1:6" ht="15.75" customHeight="1" x14ac:dyDescent="0.25">
      <c r="A588" s="2">
        <f t="shared" si="3"/>
        <v>583</v>
      </c>
      <c r="B588" s="14">
        <v>260585</v>
      </c>
      <c r="C588" s="13" t="s">
        <v>675</v>
      </c>
      <c r="D588" s="13" t="s">
        <v>490</v>
      </c>
      <c r="E588" s="15">
        <v>45</v>
      </c>
      <c r="F588" s="15" t="s">
        <v>10</v>
      </c>
    </row>
    <row r="589" spans="1:6" ht="15.75" customHeight="1" x14ac:dyDescent="0.25">
      <c r="A589" s="2">
        <f t="shared" si="3"/>
        <v>584</v>
      </c>
      <c r="B589" s="14">
        <v>260588</v>
      </c>
      <c r="C589" s="13" t="s">
        <v>677</v>
      </c>
      <c r="D589" s="13" t="s">
        <v>490</v>
      </c>
      <c r="E589" s="15">
        <v>55</v>
      </c>
      <c r="F589" s="15" t="s">
        <v>18</v>
      </c>
    </row>
    <row r="590" spans="1:6" ht="15.75" customHeight="1" x14ac:dyDescent="0.25">
      <c r="A590" s="2">
        <f t="shared" si="3"/>
        <v>585</v>
      </c>
      <c r="B590" s="14">
        <v>260600</v>
      </c>
      <c r="C590" s="13" t="s">
        <v>679</v>
      </c>
      <c r="D590" s="13" t="s">
        <v>490</v>
      </c>
      <c r="E590" s="15">
        <v>85</v>
      </c>
      <c r="F590" s="15" t="s">
        <v>10</v>
      </c>
    </row>
    <row r="591" spans="1:6" ht="15.75" customHeight="1" x14ac:dyDescent="0.25">
      <c r="A591" s="2">
        <f t="shared" si="3"/>
        <v>586</v>
      </c>
      <c r="B591" s="14">
        <v>260608</v>
      </c>
      <c r="C591" s="13" t="s">
        <v>681</v>
      </c>
      <c r="D591" s="13" t="s">
        <v>490</v>
      </c>
      <c r="E591" s="15">
        <v>60</v>
      </c>
      <c r="F591" s="15" t="s">
        <v>10</v>
      </c>
    </row>
    <row r="592" spans="1:6" ht="15.75" customHeight="1" x14ac:dyDescent="0.25">
      <c r="A592" s="2">
        <f t="shared" si="3"/>
        <v>587</v>
      </c>
      <c r="B592" s="14">
        <v>260613</v>
      </c>
      <c r="C592" s="13" t="s">
        <v>683</v>
      </c>
      <c r="D592" s="13" t="s">
        <v>490</v>
      </c>
      <c r="E592" s="15">
        <v>42</v>
      </c>
      <c r="F592" s="15" t="s">
        <v>10</v>
      </c>
    </row>
    <row r="593" spans="1:6" ht="15.75" customHeight="1" x14ac:dyDescent="0.25">
      <c r="A593" s="2">
        <f t="shared" si="3"/>
        <v>588</v>
      </c>
      <c r="B593" s="14">
        <v>260630</v>
      </c>
      <c r="C593" s="13" t="s">
        <v>685</v>
      </c>
      <c r="D593" s="13" t="s">
        <v>490</v>
      </c>
      <c r="E593" s="15">
        <v>70</v>
      </c>
      <c r="F593" s="15" t="s">
        <v>10</v>
      </c>
    </row>
    <row r="594" spans="1:6" ht="15.75" customHeight="1" x14ac:dyDescent="0.25">
      <c r="A594" s="2">
        <f t="shared" si="3"/>
        <v>589</v>
      </c>
      <c r="B594" s="14">
        <v>260631</v>
      </c>
      <c r="C594" s="13" t="s">
        <v>686</v>
      </c>
      <c r="D594" s="13" t="s">
        <v>490</v>
      </c>
      <c r="E594" s="15">
        <v>58</v>
      </c>
      <c r="F594" s="15" t="s">
        <v>10</v>
      </c>
    </row>
    <row r="595" spans="1:6" ht="15.75" customHeight="1" x14ac:dyDescent="0.25">
      <c r="A595" s="2">
        <f t="shared" si="3"/>
        <v>590</v>
      </c>
      <c r="B595" s="14">
        <v>260637</v>
      </c>
      <c r="C595" s="13" t="s">
        <v>688</v>
      </c>
      <c r="D595" s="13" t="s">
        <v>490</v>
      </c>
      <c r="E595" s="15">
        <v>38</v>
      </c>
      <c r="F595" s="15" t="s">
        <v>10</v>
      </c>
    </row>
    <row r="596" spans="1:6" ht="15.75" customHeight="1" x14ac:dyDescent="0.25">
      <c r="A596" s="2">
        <f t="shared" si="3"/>
        <v>591</v>
      </c>
      <c r="B596" s="14">
        <v>260639</v>
      </c>
      <c r="C596" s="13" t="s">
        <v>690</v>
      </c>
      <c r="D596" s="13" t="s">
        <v>490</v>
      </c>
      <c r="E596" s="15">
        <v>62</v>
      </c>
      <c r="F596" s="15" t="s">
        <v>10</v>
      </c>
    </row>
    <row r="597" spans="1:6" ht="15.75" customHeight="1" x14ac:dyDescent="0.25">
      <c r="A597" s="2">
        <f t="shared" si="3"/>
        <v>592</v>
      </c>
      <c r="B597" s="14">
        <v>260644</v>
      </c>
      <c r="C597" s="13" t="s">
        <v>692</v>
      </c>
      <c r="D597" s="13" t="s">
        <v>490</v>
      </c>
      <c r="E597" s="15">
        <v>54</v>
      </c>
      <c r="F597" s="15" t="s">
        <v>10</v>
      </c>
    </row>
    <row r="598" spans="1:6" ht="15.75" customHeight="1" x14ac:dyDescent="0.25">
      <c r="A598" s="2">
        <f t="shared" si="3"/>
        <v>593</v>
      </c>
      <c r="B598" s="14">
        <v>260652</v>
      </c>
      <c r="C598" s="13" t="s">
        <v>694</v>
      </c>
      <c r="D598" s="13" t="s">
        <v>490</v>
      </c>
      <c r="E598" s="15">
        <v>69</v>
      </c>
      <c r="F598" s="15" t="s">
        <v>18</v>
      </c>
    </row>
    <row r="599" spans="1:6" ht="15.75" customHeight="1" x14ac:dyDescent="0.25">
      <c r="A599" s="2">
        <f t="shared" si="3"/>
        <v>594</v>
      </c>
      <c r="B599" s="14">
        <v>260653</v>
      </c>
      <c r="C599" s="13" t="s">
        <v>696</v>
      </c>
      <c r="D599" s="13" t="s">
        <v>490</v>
      </c>
      <c r="E599" s="15">
        <v>64</v>
      </c>
      <c r="F599" s="15" t="s">
        <v>18</v>
      </c>
    </row>
    <row r="600" spans="1:6" ht="15.75" customHeight="1" x14ac:dyDescent="0.25">
      <c r="A600" s="2">
        <f t="shared" si="3"/>
        <v>595</v>
      </c>
      <c r="B600" s="14">
        <v>260655</v>
      </c>
      <c r="C600" s="13" t="s">
        <v>698</v>
      </c>
      <c r="D600" s="13" t="s">
        <v>490</v>
      </c>
      <c r="E600" s="15">
        <v>98</v>
      </c>
      <c r="F600" s="15" t="s">
        <v>18</v>
      </c>
    </row>
    <row r="601" spans="1:6" ht="15.75" customHeight="1" x14ac:dyDescent="0.25">
      <c r="A601" s="2">
        <f t="shared" si="3"/>
        <v>596</v>
      </c>
      <c r="B601" s="14">
        <v>260658</v>
      </c>
      <c r="C601" s="13" t="s">
        <v>700</v>
      </c>
      <c r="D601" s="13" t="s">
        <v>490</v>
      </c>
      <c r="E601" s="15">
        <v>50</v>
      </c>
      <c r="F601" s="15" t="s">
        <v>18</v>
      </c>
    </row>
    <row r="602" spans="1:6" ht="15.75" customHeight="1" x14ac:dyDescent="0.25">
      <c r="A602" s="2">
        <f t="shared" si="3"/>
        <v>597</v>
      </c>
      <c r="B602" s="14">
        <v>260659</v>
      </c>
      <c r="C602" s="13" t="s">
        <v>702</v>
      </c>
      <c r="D602" s="13" t="s">
        <v>490</v>
      </c>
      <c r="E602" s="15">
        <v>51</v>
      </c>
      <c r="F602" s="15" t="s">
        <v>10</v>
      </c>
    </row>
    <row r="603" spans="1:6" ht="15.75" customHeight="1" x14ac:dyDescent="0.25">
      <c r="A603" s="2">
        <f t="shared" si="3"/>
        <v>598</v>
      </c>
      <c r="B603" s="14">
        <v>260668</v>
      </c>
      <c r="C603" s="13" t="s">
        <v>705</v>
      </c>
      <c r="D603" s="13" t="s">
        <v>490</v>
      </c>
      <c r="E603" s="15">
        <v>58</v>
      </c>
      <c r="F603" s="15" t="s">
        <v>18</v>
      </c>
    </row>
    <row r="604" spans="1:6" ht="15.75" customHeight="1" x14ac:dyDescent="0.25">
      <c r="A604" s="2">
        <f t="shared" si="3"/>
        <v>599</v>
      </c>
      <c r="B604" s="14">
        <v>260670</v>
      </c>
      <c r="C604" s="13" t="s">
        <v>707</v>
      </c>
      <c r="D604" s="13" t="s">
        <v>490</v>
      </c>
      <c r="E604" s="15">
        <v>46</v>
      </c>
      <c r="F604" s="15" t="s">
        <v>10</v>
      </c>
    </row>
    <row r="605" spans="1:6" ht="15.75" customHeight="1" x14ac:dyDescent="0.25">
      <c r="A605" s="2">
        <f t="shared" si="3"/>
        <v>600</v>
      </c>
      <c r="B605" s="14">
        <v>260692</v>
      </c>
      <c r="C605" s="13" t="s">
        <v>709</v>
      </c>
      <c r="D605" s="13" t="s">
        <v>490</v>
      </c>
      <c r="E605" s="15">
        <v>54</v>
      </c>
      <c r="F605" s="15" t="s">
        <v>10</v>
      </c>
    </row>
    <row r="606" spans="1:6" ht="15.75" customHeight="1" x14ac:dyDescent="0.25">
      <c r="A606" s="2">
        <f t="shared" si="3"/>
        <v>601</v>
      </c>
      <c r="B606" s="14">
        <v>260700</v>
      </c>
      <c r="C606" s="13" t="s">
        <v>711</v>
      </c>
      <c r="D606" s="13" t="s">
        <v>490</v>
      </c>
      <c r="E606" s="15">
        <v>67</v>
      </c>
      <c r="F606" s="15" t="s">
        <v>18</v>
      </c>
    </row>
    <row r="607" spans="1:6" ht="15.75" customHeight="1" x14ac:dyDescent="0.25">
      <c r="A607" s="2">
        <f t="shared" si="3"/>
        <v>602</v>
      </c>
      <c r="B607" s="14">
        <v>260701</v>
      </c>
      <c r="C607" s="13" t="s">
        <v>713</v>
      </c>
      <c r="D607" s="13" t="s">
        <v>490</v>
      </c>
      <c r="E607" s="15">
        <v>36</v>
      </c>
      <c r="F607" s="15" t="s">
        <v>10</v>
      </c>
    </row>
    <row r="608" spans="1:6" ht="15.75" customHeight="1" x14ac:dyDescent="0.25">
      <c r="A608" s="2">
        <f t="shared" si="3"/>
        <v>603</v>
      </c>
      <c r="B608" s="14">
        <v>260704</v>
      </c>
      <c r="C608" s="13" t="s">
        <v>715</v>
      </c>
      <c r="D608" s="13" t="s">
        <v>490</v>
      </c>
      <c r="E608" s="15">
        <v>35</v>
      </c>
      <c r="F608" s="15" t="s">
        <v>10</v>
      </c>
    </row>
    <row r="609" spans="1:6" ht="15.75" customHeight="1" x14ac:dyDescent="0.25">
      <c r="A609" s="2">
        <f t="shared" si="3"/>
        <v>604</v>
      </c>
      <c r="B609" s="14">
        <v>260709</v>
      </c>
      <c r="C609" s="13" t="s">
        <v>717</v>
      </c>
      <c r="D609" s="13" t="s">
        <v>490</v>
      </c>
      <c r="E609" s="15">
        <v>46</v>
      </c>
      <c r="F609" s="15" t="s">
        <v>18</v>
      </c>
    </row>
    <row r="610" spans="1:6" ht="15.75" customHeight="1" x14ac:dyDescent="0.25">
      <c r="A610" s="2">
        <f t="shared" si="3"/>
        <v>605</v>
      </c>
      <c r="B610" s="14">
        <v>260719</v>
      </c>
      <c r="C610" s="13" t="s">
        <v>719</v>
      </c>
      <c r="D610" s="13" t="s">
        <v>490</v>
      </c>
      <c r="E610" s="15">
        <v>100</v>
      </c>
      <c r="F610" s="15" t="s">
        <v>18</v>
      </c>
    </row>
    <row r="611" spans="1:6" ht="15.75" customHeight="1" x14ac:dyDescent="0.25">
      <c r="A611" s="2">
        <f t="shared" si="3"/>
        <v>606</v>
      </c>
      <c r="B611" s="14">
        <v>260728</v>
      </c>
      <c r="C611" s="13" t="s">
        <v>721</v>
      </c>
      <c r="D611" s="13" t="s">
        <v>490</v>
      </c>
      <c r="E611" s="15">
        <v>84</v>
      </c>
      <c r="F611" s="15" t="s">
        <v>10</v>
      </c>
    </row>
    <row r="612" spans="1:6" ht="15.75" customHeight="1" x14ac:dyDescent="0.25">
      <c r="A612" s="2">
        <f t="shared" si="3"/>
        <v>607</v>
      </c>
      <c r="B612" s="14">
        <v>260736</v>
      </c>
      <c r="C612" s="13" t="s">
        <v>723</v>
      </c>
      <c r="D612" s="13" t="s">
        <v>490</v>
      </c>
      <c r="E612" s="15">
        <v>50</v>
      </c>
      <c r="F612" s="15" t="s">
        <v>18</v>
      </c>
    </row>
    <row r="613" spans="1:6" ht="15.75" customHeight="1" x14ac:dyDescent="0.25">
      <c r="A613" s="2">
        <f t="shared" si="3"/>
        <v>608</v>
      </c>
      <c r="B613" s="14">
        <v>260737</v>
      </c>
      <c r="C613" s="13" t="s">
        <v>725</v>
      </c>
      <c r="D613" s="13" t="s">
        <v>490</v>
      </c>
      <c r="E613" s="15">
        <v>72</v>
      </c>
      <c r="F613" s="15" t="s">
        <v>18</v>
      </c>
    </row>
    <row r="614" spans="1:6" ht="15.75" customHeight="1" x14ac:dyDescent="0.25">
      <c r="A614" s="2">
        <f t="shared" si="3"/>
        <v>609</v>
      </c>
      <c r="B614" s="14">
        <v>260742</v>
      </c>
      <c r="C614" s="13" t="s">
        <v>727</v>
      </c>
      <c r="D614" s="13" t="s">
        <v>490</v>
      </c>
      <c r="E614" s="15">
        <v>38</v>
      </c>
      <c r="F614" s="15" t="s">
        <v>10</v>
      </c>
    </row>
    <row r="615" spans="1:6" ht="15.75" customHeight="1" x14ac:dyDescent="0.25">
      <c r="A615" s="2">
        <f t="shared" si="3"/>
        <v>610</v>
      </c>
      <c r="B615" s="14">
        <v>260751</v>
      </c>
      <c r="C615" s="13" t="s">
        <v>729</v>
      </c>
      <c r="D615" s="13" t="s">
        <v>490</v>
      </c>
      <c r="E615" s="15">
        <v>85</v>
      </c>
      <c r="F615" s="15" t="s">
        <v>10</v>
      </c>
    </row>
    <row r="616" spans="1:6" ht="15.75" customHeight="1" x14ac:dyDescent="0.25">
      <c r="A616" s="2">
        <f t="shared" si="3"/>
        <v>611</v>
      </c>
      <c r="B616" s="14">
        <v>260764</v>
      </c>
      <c r="C616" s="13" t="s">
        <v>731</v>
      </c>
      <c r="D616" s="13" t="s">
        <v>490</v>
      </c>
      <c r="E616" s="15">
        <v>85</v>
      </c>
      <c r="F616" s="15" t="s">
        <v>10</v>
      </c>
    </row>
    <row r="617" spans="1:6" ht="15.75" customHeight="1" x14ac:dyDescent="0.25">
      <c r="A617" s="2">
        <f t="shared" si="3"/>
        <v>612</v>
      </c>
      <c r="B617" s="14">
        <v>260766</v>
      </c>
      <c r="C617" s="13" t="s">
        <v>732</v>
      </c>
      <c r="D617" s="13" t="s">
        <v>490</v>
      </c>
      <c r="E617" s="15">
        <v>93</v>
      </c>
      <c r="F617" s="15" t="s">
        <v>18</v>
      </c>
    </row>
    <row r="618" spans="1:6" ht="15.75" customHeight="1" x14ac:dyDescent="0.25">
      <c r="A618" s="2">
        <f t="shared" si="3"/>
        <v>613</v>
      </c>
      <c r="B618" s="14">
        <v>260769</v>
      </c>
      <c r="C618" s="13" t="s">
        <v>735</v>
      </c>
      <c r="D618" s="13" t="s">
        <v>490</v>
      </c>
      <c r="E618" s="15">
        <v>68</v>
      </c>
      <c r="F618" s="15" t="s">
        <v>18</v>
      </c>
    </row>
    <row r="619" spans="1:6" ht="15.75" customHeight="1" x14ac:dyDescent="0.25">
      <c r="A619" s="2">
        <f t="shared" si="3"/>
        <v>614</v>
      </c>
      <c r="B619" s="14">
        <v>260776</v>
      </c>
      <c r="C619" s="13" t="s">
        <v>737</v>
      </c>
      <c r="D619" s="13" t="s">
        <v>490</v>
      </c>
      <c r="E619" s="15">
        <v>78</v>
      </c>
      <c r="F619" s="15" t="s">
        <v>10</v>
      </c>
    </row>
    <row r="620" spans="1:6" ht="15.75" customHeight="1" x14ac:dyDescent="0.25">
      <c r="A620" s="2">
        <f t="shared" si="3"/>
        <v>615</v>
      </c>
      <c r="B620" s="14">
        <v>260781</v>
      </c>
      <c r="C620" s="13" t="s">
        <v>738</v>
      </c>
      <c r="D620" s="13" t="s">
        <v>490</v>
      </c>
      <c r="E620" s="15">
        <v>83</v>
      </c>
      <c r="F620" s="15" t="s">
        <v>18</v>
      </c>
    </row>
    <row r="621" spans="1:6" ht="15.75" customHeight="1" x14ac:dyDescent="0.25">
      <c r="A621" s="2">
        <f t="shared" si="3"/>
        <v>616</v>
      </c>
      <c r="B621" s="14">
        <v>260784</v>
      </c>
      <c r="C621" s="13" t="s">
        <v>740</v>
      </c>
      <c r="D621" s="13" t="s">
        <v>490</v>
      </c>
      <c r="E621" s="15">
        <v>49</v>
      </c>
      <c r="F621" s="15" t="s">
        <v>10</v>
      </c>
    </row>
    <row r="622" spans="1:6" ht="15.75" customHeight="1" x14ac:dyDescent="0.25">
      <c r="A622" s="2">
        <f t="shared" si="3"/>
        <v>617</v>
      </c>
      <c r="B622" s="14">
        <v>260785</v>
      </c>
      <c r="C622" s="13" t="s">
        <v>742</v>
      </c>
      <c r="D622" s="13" t="s">
        <v>490</v>
      </c>
      <c r="E622" s="15">
        <v>63</v>
      </c>
      <c r="F622" s="15" t="s">
        <v>10</v>
      </c>
    </row>
    <row r="623" spans="1:6" ht="15.75" customHeight="1" x14ac:dyDescent="0.25">
      <c r="A623" s="2">
        <f t="shared" si="3"/>
        <v>618</v>
      </c>
      <c r="B623" s="14">
        <v>260792</v>
      </c>
      <c r="C623" s="13" t="s">
        <v>744</v>
      </c>
      <c r="D623" s="13" t="s">
        <v>490</v>
      </c>
      <c r="E623" s="15">
        <v>86</v>
      </c>
      <c r="F623" s="15" t="s">
        <v>18</v>
      </c>
    </row>
    <row r="624" spans="1:6" ht="15.75" customHeight="1" x14ac:dyDescent="0.25">
      <c r="A624" s="2">
        <f t="shared" si="3"/>
        <v>619</v>
      </c>
      <c r="B624" s="14">
        <v>260793</v>
      </c>
      <c r="C624" s="13" t="s">
        <v>746</v>
      </c>
      <c r="D624" s="13" t="s">
        <v>490</v>
      </c>
      <c r="E624" s="15">
        <v>78</v>
      </c>
      <c r="F624" s="15" t="s">
        <v>10</v>
      </c>
    </row>
    <row r="625" spans="1:6" ht="15.75" customHeight="1" x14ac:dyDescent="0.25">
      <c r="A625" s="2">
        <f t="shared" si="3"/>
        <v>620</v>
      </c>
      <c r="B625" s="14">
        <v>260801</v>
      </c>
      <c r="C625" s="13" t="s">
        <v>748</v>
      </c>
      <c r="D625" s="13" t="s">
        <v>490</v>
      </c>
      <c r="E625" s="15">
        <v>74</v>
      </c>
      <c r="F625" s="15" t="s">
        <v>10</v>
      </c>
    </row>
    <row r="626" spans="1:6" ht="15.75" customHeight="1" x14ac:dyDescent="0.25">
      <c r="A626" s="2">
        <f t="shared" si="3"/>
        <v>621</v>
      </c>
      <c r="B626" s="14">
        <v>260806</v>
      </c>
      <c r="C626" s="13" t="s">
        <v>750</v>
      </c>
      <c r="D626" s="13" t="s">
        <v>490</v>
      </c>
      <c r="E626" s="15">
        <v>42</v>
      </c>
      <c r="F626" s="15" t="s">
        <v>10</v>
      </c>
    </row>
    <row r="627" spans="1:6" ht="15.75" customHeight="1" x14ac:dyDescent="0.25">
      <c r="A627" s="2">
        <f t="shared" si="3"/>
        <v>622</v>
      </c>
      <c r="B627" s="14">
        <v>260808</v>
      </c>
      <c r="C627" s="13" t="s">
        <v>752</v>
      </c>
      <c r="D627" s="13" t="s">
        <v>490</v>
      </c>
      <c r="E627" s="15">
        <v>52</v>
      </c>
      <c r="F627" s="15" t="s">
        <v>18</v>
      </c>
    </row>
    <row r="628" spans="1:6" ht="15.75" customHeight="1" x14ac:dyDescent="0.25">
      <c r="A628" s="2">
        <f t="shared" si="3"/>
        <v>623</v>
      </c>
      <c r="B628" s="14">
        <v>260814</v>
      </c>
      <c r="C628" s="13" t="s">
        <v>754</v>
      </c>
      <c r="D628" s="13" t="s">
        <v>490</v>
      </c>
      <c r="E628" s="15">
        <v>85</v>
      </c>
      <c r="F628" s="15" t="s">
        <v>10</v>
      </c>
    </row>
    <row r="629" spans="1:6" ht="15.75" customHeight="1" x14ac:dyDescent="0.25">
      <c r="A629" s="2">
        <f t="shared" si="3"/>
        <v>624</v>
      </c>
      <c r="B629" s="14">
        <v>260815</v>
      </c>
      <c r="C629" s="13" t="s">
        <v>756</v>
      </c>
      <c r="D629" s="13" t="s">
        <v>490</v>
      </c>
      <c r="E629" s="15">
        <v>53</v>
      </c>
      <c r="F629" s="15" t="s">
        <v>18</v>
      </c>
    </row>
    <row r="630" spans="1:6" ht="15.75" customHeight="1" x14ac:dyDescent="0.25">
      <c r="A630" s="2">
        <f t="shared" si="3"/>
        <v>625</v>
      </c>
      <c r="B630" s="14">
        <v>260818</v>
      </c>
      <c r="C630" s="13" t="s">
        <v>758</v>
      </c>
      <c r="D630" s="13" t="s">
        <v>490</v>
      </c>
      <c r="E630" s="15">
        <v>73</v>
      </c>
      <c r="F630" s="15" t="s">
        <v>18</v>
      </c>
    </row>
    <row r="631" spans="1:6" ht="15.75" customHeight="1" x14ac:dyDescent="0.25">
      <c r="A631" s="2">
        <f t="shared" si="3"/>
        <v>626</v>
      </c>
      <c r="B631" s="14">
        <v>260836</v>
      </c>
      <c r="C631" s="13" t="s">
        <v>760</v>
      </c>
      <c r="D631" s="13" t="s">
        <v>490</v>
      </c>
      <c r="E631" s="15">
        <v>79</v>
      </c>
      <c r="F631" s="15" t="s">
        <v>10</v>
      </c>
    </row>
    <row r="632" spans="1:6" ht="15.75" customHeight="1" x14ac:dyDescent="0.25">
      <c r="A632" s="2">
        <f t="shared" si="3"/>
        <v>627</v>
      </c>
      <c r="B632" s="14">
        <v>260837</v>
      </c>
      <c r="C632" s="13" t="s">
        <v>762</v>
      </c>
      <c r="D632" s="13" t="s">
        <v>490</v>
      </c>
      <c r="E632" s="15">
        <v>48</v>
      </c>
      <c r="F632" s="15" t="s">
        <v>10</v>
      </c>
    </row>
    <row r="633" spans="1:6" ht="14.25" customHeight="1" x14ac:dyDescent="0.25">
      <c r="A633" s="2">
        <f t="shared" si="3"/>
        <v>628</v>
      </c>
      <c r="B633" s="14">
        <v>260843</v>
      </c>
      <c r="C633" s="13" t="s">
        <v>763</v>
      </c>
      <c r="D633" s="13" t="s">
        <v>490</v>
      </c>
      <c r="E633" s="15">
        <v>76</v>
      </c>
      <c r="F633" s="15" t="s">
        <v>10</v>
      </c>
    </row>
    <row r="634" spans="1:6" ht="15.75" customHeight="1" x14ac:dyDescent="0.25">
      <c r="A634" s="2">
        <f t="shared" si="3"/>
        <v>629</v>
      </c>
      <c r="B634" s="14">
        <v>260846</v>
      </c>
      <c r="C634" s="13" t="s">
        <v>765</v>
      </c>
      <c r="D634" s="13" t="s">
        <v>490</v>
      </c>
      <c r="E634" s="15">
        <v>42</v>
      </c>
      <c r="F634" s="15" t="s">
        <v>10</v>
      </c>
    </row>
    <row r="635" spans="1:6" ht="15.75" customHeight="1" x14ac:dyDescent="0.25">
      <c r="A635" s="2">
        <f t="shared" si="3"/>
        <v>630</v>
      </c>
      <c r="B635" s="14">
        <v>260848</v>
      </c>
      <c r="C635" s="13" t="s">
        <v>767</v>
      </c>
      <c r="D635" s="13" t="s">
        <v>490</v>
      </c>
      <c r="E635" s="15">
        <v>73</v>
      </c>
      <c r="F635" s="15" t="s">
        <v>10</v>
      </c>
    </row>
    <row r="636" spans="1:6" ht="15.75" customHeight="1" x14ac:dyDescent="0.25">
      <c r="A636" s="2">
        <f t="shared" si="3"/>
        <v>631</v>
      </c>
      <c r="B636" s="14">
        <v>260851</v>
      </c>
      <c r="C636" s="13" t="s">
        <v>768</v>
      </c>
      <c r="D636" s="13" t="s">
        <v>490</v>
      </c>
      <c r="E636" s="15">
        <v>58</v>
      </c>
      <c r="F636" s="15" t="s">
        <v>10</v>
      </c>
    </row>
    <row r="637" spans="1:6" ht="15.75" customHeight="1" x14ac:dyDescent="0.25">
      <c r="A637" s="2">
        <f t="shared" si="3"/>
        <v>632</v>
      </c>
      <c r="B637" s="14">
        <v>260855</v>
      </c>
      <c r="C637" s="13" t="s">
        <v>770</v>
      </c>
      <c r="D637" s="13" t="s">
        <v>490</v>
      </c>
      <c r="E637" s="15">
        <v>42</v>
      </c>
      <c r="F637" s="15" t="s">
        <v>10</v>
      </c>
    </row>
    <row r="638" spans="1:6" ht="15.75" customHeight="1" x14ac:dyDescent="0.25">
      <c r="A638" s="2">
        <f t="shared" si="3"/>
        <v>633</v>
      </c>
      <c r="B638" s="14">
        <v>260864</v>
      </c>
      <c r="C638" s="13" t="s">
        <v>772</v>
      </c>
      <c r="D638" s="13" t="s">
        <v>490</v>
      </c>
      <c r="E638" s="15">
        <v>60</v>
      </c>
      <c r="F638" s="15" t="s">
        <v>10</v>
      </c>
    </row>
    <row r="639" spans="1:6" ht="15.75" customHeight="1" x14ac:dyDescent="0.25">
      <c r="A639" s="2">
        <f t="shared" si="3"/>
        <v>634</v>
      </c>
      <c r="B639" s="14">
        <v>260867</v>
      </c>
      <c r="C639" s="13" t="s">
        <v>774</v>
      </c>
      <c r="D639" s="13" t="s">
        <v>490</v>
      </c>
      <c r="E639" s="15">
        <v>64</v>
      </c>
      <c r="F639" s="15" t="s">
        <v>10</v>
      </c>
    </row>
    <row r="640" spans="1:6" ht="15.75" customHeight="1" x14ac:dyDescent="0.25">
      <c r="A640" s="2">
        <f t="shared" si="3"/>
        <v>635</v>
      </c>
      <c r="B640" s="14">
        <v>260873</v>
      </c>
      <c r="C640" s="13" t="s">
        <v>776</v>
      </c>
      <c r="D640" s="13" t="s">
        <v>490</v>
      </c>
      <c r="E640" s="15">
        <v>79</v>
      </c>
      <c r="F640" s="15" t="s">
        <v>10</v>
      </c>
    </row>
    <row r="641" spans="1:6" ht="15.75" customHeight="1" x14ac:dyDescent="0.25">
      <c r="A641" s="2">
        <f t="shared" si="3"/>
        <v>636</v>
      </c>
      <c r="B641" s="14">
        <v>260874</v>
      </c>
      <c r="C641" s="13" t="s">
        <v>777</v>
      </c>
      <c r="D641" s="13" t="s">
        <v>490</v>
      </c>
      <c r="E641" s="15">
        <v>69</v>
      </c>
      <c r="F641" s="15" t="s">
        <v>10</v>
      </c>
    </row>
    <row r="642" spans="1:6" ht="15.75" customHeight="1" x14ac:dyDescent="0.25">
      <c r="A642" s="2">
        <f t="shared" si="3"/>
        <v>637</v>
      </c>
      <c r="B642" s="14">
        <v>260876</v>
      </c>
      <c r="C642" s="13" t="s">
        <v>779</v>
      </c>
      <c r="D642" s="13" t="s">
        <v>490</v>
      </c>
      <c r="E642" s="15">
        <v>58</v>
      </c>
      <c r="F642" s="15" t="s">
        <v>10</v>
      </c>
    </row>
    <row r="643" spans="1:6" ht="15.75" customHeight="1" x14ac:dyDescent="0.25">
      <c r="A643" s="2">
        <f t="shared" si="3"/>
        <v>638</v>
      </c>
      <c r="B643" s="14">
        <v>260886</v>
      </c>
      <c r="C643" s="13" t="s">
        <v>780</v>
      </c>
      <c r="D643" s="13" t="s">
        <v>490</v>
      </c>
      <c r="E643" s="15">
        <v>42</v>
      </c>
      <c r="F643" s="15" t="s">
        <v>10</v>
      </c>
    </row>
    <row r="644" spans="1:6" ht="15.75" customHeight="1" x14ac:dyDescent="0.25">
      <c r="A644" s="2">
        <f t="shared" si="3"/>
        <v>639</v>
      </c>
      <c r="B644" s="14">
        <v>260892</v>
      </c>
      <c r="C644" s="13" t="s">
        <v>782</v>
      </c>
      <c r="D644" s="13" t="s">
        <v>490</v>
      </c>
      <c r="E644" s="15">
        <v>78</v>
      </c>
      <c r="F644" s="15" t="s">
        <v>10</v>
      </c>
    </row>
    <row r="645" spans="1:6" ht="15.75" customHeight="1" x14ac:dyDescent="0.25">
      <c r="A645" s="2">
        <f t="shared" si="3"/>
        <v>640</v>
      </c>
      <c r="B645" s="14">
        <v>260904</v>
      </c>
      <c r="C645" s="13" t="s">
        <v>784</v>
      </c>
      <c r="D645" s="13" t="s">
        <v>490</v>
      </c>
      <c r="E645" s="15">
        <v>42</v>
      </c>
      <c r="F645" s="15" t="s">
        <v>10</v>
      </c>
    </row>
    <row r="646" spans="1:6" ht="15.75" customHeight="1" x14ac:dyDescent="0.25">
      <c r="A646" s="2">
        <f t="shared" si="3"/>
        <v>641</v>
      </c>
      <c r="B646" s="14">
        <v>260910</v>
      </c>
      <c r="C646" s="13" t="s">
        <v>786</v>
      </c>
      <c r="D646" s="13" t="s">
        <v>490</v>
      </c>
      <c r="E646" s="15">
        <v>71</v>
      </c>
      <c r="F646" s="15" t="s">
        <v>10</v>
      </c>
    </row>
    <row r="647" spans="1:6" ht="15.75" customHeight="1" x14ac:dyDescent="0.25">
      <c r="A647" s="2">
        <f t="shared" si="3"/>
        <v>642</v>
      </c>
      <c r="B647" s="14">
        <v>260917</v>
      </c>
      <c r="C647" s="13" t="s">
        <v>788</v>
      </c>
      <c r="D647" s="13" t="s">
        <v>490</v>
      </c>
      <c r="E647" s="15">
        <v>62</v>
      </c>
      <c r="F647" s="15" t="s">
        <v>10</v>
      </c>
    </row>
    <row r="648" spans="1:6" ht="15.75" customHeight="1" x14ac:dyDescent="0.25">
      <c r="A648" s="2">
        <f t="shared" si="3"/>
        <v>643</v>
      </c>
      <c r="B648" s="14">
        <v>260921</v>
      </c>
      <c r="C648" s="13" t="s">
        <v>790</v>
      </c>
      <c r="D648" s="13" t="s">
        <v>490</v>
      </c>
      <c r="E648" s="15">
        <v>55</v>
      </c>
      <c r="F648" s="15" t="s">
        <v>10</v>
      </c>
    </row>
    <row r="649" spans="1:6" ht="15.75" customHeight="1" x14ac:dyDescent="0.25">
      <c r="A649" s="2">
        <f t="shared" si="3"/>
        <v>644</v>
      </c>
      <c r="B649" s="14">
        <v>260929</v>
      </c>
      <c r="C649" s="13" t="s">
        <v>792</v>
      </c>
      <c r="D649" s="13" t="s">
        <v>490</v>
      </c>
      <c r="E649" s="15">
        <v>68</v>
      </c>
      <c r="F649" s="15" t="s">
        <v>10</v>
      </c>
    </row>
    <row r="650" spans="1:6" ht="15.75" customHeight="1" x14ac:dyDescent="0.25">
      <c r="A650" s="2">
        <f t="shared" si="3"/>
        <v>645</v>
      </c>
      <c r="B650" s="14">
        <v>260930</v>
      </c>
      <c r="C650" s="13" t="s">
        <v>794</v>
      </c>
      <c r="D650" s="13" t="s">
        <v>490</v>
      </c>
      <c r="E650" s="15">
        <v>85</v>
      </c>
      <c r="F650" s="15" t="s">
        <v>10</v>
      </c>
    </row>
    <row r="651" spans="1:6" ht="15.75" customHeight="1" x14ac:dyDescent="0.25">
      <c r="A651" s="2">
        <f t="shared" si="3"/>
        <v>646</v>
      </c>
      <c r="B651" s="14">
        <v>260937</v>
      </c>
      <c r="C651" s="13" t="s">
        <v>796</v>
      </c>
      <c r="D651" s="13" t="s">
        <v>490</v>
      </c>
      <c r="E651" s="15">
        <v>85</v>
      </c>
      <c r="F651" s="15" t="s">
        <v>10</v>
      </c>
    </row>
    <row r="652" spans="1:6" ht="15.75" customHeight="1" x14ac:dyDescent="0.25">
      <c r="A652" s="2">
        <f t="shared" si="3"/>
        <v>647</v>
      </c>
      <c r="B652" s="14">
        <v>260938</v>
      </c>
      <c r="C652" s="13" t="s">
        <v>798</v>
      </c>
      <c r="D652" s="13" t="s">
        <v>490</v>
      </c>
      <c r="E652" s="15">
        <v>85</v>
      </c>
      <c r="F652" s="15" t="s">
        <v>10</v>
      </c>
    </row>
    <row r="653" spans="1:6" ht="15.75" customHeight="1" x14ac:dyDescent="0.25">
      <c r="A653" s="2">
        <f t="shared" si="3"/>
        <v>648</v>
      </c>
      <c r="B653" s="14">
        <v>260946</v>
      </c>
      <c r="C653" s="13" t="s">
        <v>162</v>
      </c>
      <c r="D653" s="13" t="s">
        <v>490</v>
      </c>
      <c r="E653" s="15">
        <v>51</v>
      </c>
      <c r="F653" s="15" t="s">
        <v>10</v>
      </c>
    </row>
    <row r="654" spans="1:6" ht="15.75" customHeight="1" x14ac:dyDescent="0.25">
      <c r="A654" s="2">
        <f t="shared" si="3"/>
        <v>649</v>
      </c>
      <c r="B654" s="14">
        <v>260946</v>
      </c>
      <c r="C654" s="13" t="s">
        <v>392</v>
      </c>
      <c r="D654" s="13" t="s">
        <v>490</v>
      </c>
      <c r="E654" s="15">
        <v>75</v>
      </c>
      <c r="F654" s="15" t="s">
        <v>18</v>
      </c>
    </row>
    <row r="655" spans="1:6" ht="15.75" customHeight="1" x14ac:dyDescent="0.25">
      <c r="A655" s="2">
        <f t="shared" si="3"/>
        <v>650</v>
      </c>
      <c r="B655" s="14">
        <v>260947</v>
      </c>
      <c r="C655" s="13" t="s">
        <v>802</v>
      </c>
      <c r="D655" s="13" t="s">
        <v>490</v>
      </c>
      <c r="E655" s="15">
        <v>79</v>
      </c>
      <c r="F655" s="15" t="s">
        <v>18</v>
      </c>
    </row>
    <row r="656" spans="1:6" ht="15.75" customHeight="1" x14ac:dyDescent="0.25">
      <c r="A656" s="2">
        <f t="shared" si="3"/>
        <v>651</v>
      </c>
      <c r="B656" s="14">
        <v>260948</v>
      </c>
      <c r="C656" s="13" t="s">
        <v>803</v>
      </c>
      <c r="D656" s="13" t="s">
        <v>490</v>
      </c>
      <c r="E656" s="15">
        <v>80</v>
      </c>
      <c r="F656" s="15" t="s">
        <v>18</v>
      </c>
    </row>
    <row r="657" spans="1:6" ht="15.75" customHeight="1" x14ac:dyDescent="0.25">
      <c r="A657" s="2">
        <f t="shared" si="3"/>
        <v>652</v>
      </c>
      <c r="B657" s="14">
        <v>260949</v>
      </c>
      <c r="C657" s="13" t="s">
        <v>805</v>
      </c>
      <c r="D657" s="13" t="s">
        <v>490</v>
      </c>
      <c r="E657" s="15">
        <v>69</v>
      </c>
      <c r="F657" s="15" t="s">
        <v>18</v>
      </c>
    </row>
    <row r="658" spans="1:6" ht="15.75" customHeight="1" x14ac:dyDescent="0.25">
      <c r="A658" s="2">
        <f t="shared" si="3"/>
        <v>653</v>
      </c>
      <c r="B658" s="14">
        <v>260962</v>
      </c>
      <c r="C658" s="13" t="s">
        <v>808</v>
      </c>
      <c r="D658" s="13" t="s">
        <v>490</v>
      </c>
      <c r="E658" s="15">
        <v>74</v>
      </c>
      <c r="F658" s="15" t="s">
        <v>10</v>
      </c>
    </row>
    <row r="659" spans="1:6" ht="15.75" customHeight="1" x14ac:dyDescent="0.25">
      <c r="A659" s="2">
        <f t="shared" si="3"/>
        <v>654</v>
      </c>
      <c r="B659" s="14">
        <v>260972</v>
      </c>
      <c r="C659" s="13" t="s">
        <v>810</v>
      </c>
      <c r="D659" s="13" t="s">
        <v>490</v>
      </c>
      <c r="E659" s="15">
        <v>82</v>
      </c>
      <c r="F659" s="15" t="s">
        <v>18</v>
      </c>
    </row>
    <row r="660" spans="1:6" ht="15.75" customHeight="1" x14ac:dyDescent="0.25">
      <c r="A660" s="2">
        <f t="shared" si="3"/>
        <v>655</v>
      </c>
      <c r="B660" s="14">
        <v>260973</v>
      </c>
      <c r="C660" s="13" t="s">
        <v>812</v>
      </c>
      <c r="D660" s="13" t="s">
        <v>490</v>
      </c>
      <c r="E660" s="15">
        <v>48</v>
      </c>
      <c r="F660" s="15" t="s">
        <v>10</v>
      </c>
    </row>
    <row r="661" spans="1:6" ht="15.75" customHeight="1" x14ac:dyDescent="0.25">
      <c r="A661" s="2">
        <f t="shared" si="3"/>
        <v>656</v>
      </c>
      <c r="B661" s="14">
        <v>260978</v>
      </c>
      <c r="C661" s="13" t="s">
        <v>814</v>
      </c>
      <c r="D661" s="13" t="s">
        <v>490</v>
      </c>
      <c r="E661" s="15">
        <v>72</v>
      </c>
      <c r="F661" s="15" t="s">
        <v>18</v>
      </c>
    </row>
    <row r="662" spans="1:6" ht="15.75" customHeight="1" x14ac:dyDescent="0.25">
      <c r="A662" s="2">
        <f t="shared" si="3"/>
        <v>657</v>
      </c>
      <c r="B662" s="14">
        <v>260984</v>
      </c>
      <c r="C662" s="13" t="s">
        <v>816</v>
      </c>
      <c r="D662" s="13" t="s">
        <v>490</v>
      </c>
      <c r="E662" s="15">
        <v>79</v>
      </c>
      <c r="F662" s="15" t="s">
        <v>10</v>
      </c>
    </row>
    <row r="663" spans="1:6" ht="15.75" customHeight="1" x14ac:dyDescent="0.25">
      <c r="A663" s="2">
        <f t="shared" si="3"/>
        <v>658</v>
      </c>
      <c r="B663" s="14">
        <v>260987</v>
      </c>
      <c r="C663" s="13" t="s">
        <v>818</v>
      </c>
      <c r="D663" s="13" t="s">
        <v>490</v>
      </c>
      <c r="E663" s="15">
        <v>47</v>
      </c>
      <c r="F663" s="15" t="s">
        <v>18</v>
      </c>
    </row>
    <row r="664" spans="1:6" ht="15.75" customHeight="1" x14ac:dyDescent="0.25">
      <c r="A664" s="2">
        <f t="shared" si="3"/>
        <v>659</v>
      </c>
      <c r="B664" s="14">
        <v>260992</v>
      </c>
      <c r="C664" s="13" t="s">
        <v>819</v>
      </c>
      <c r="D664" s="13" t="s">
        <v>490</v>
      </c>
      <c r="E664" s="15">
        <v>39</v>
      </c>
      <c r="F664" s="15" t="s">
        <v>10</v>
      </c>
    </row>
    <row r="665" spans="1:6" ht="15.75" customHeight="1" x14ac:dyDescent="0.25">
      <c r="A665" s="2">
        <f t="shared" si="3"/>
        <v>660</v>
      </c>
      <c r="B665" s="14">
        <v>260994</v>
      </c>
      <c r="C665" s="13" t="s">
        <v>821</v>
      </c>
      <c r="D665" s="13" t="s">
        <v>490</v>
      </c>
      <c r="E665" s="15">
        <v>82</v>
      </c>
      <c r="F665" s="15" t="s">
        <v>10</v>
      </c>
    </row>
    <row r="666" spans="1:6" ht="15.75" customHeight="1" x14ac:dyDescent="0.25">
      <c r="A666" s="2">
        <f t="shared" si="3"/>
        <v>661</v>
      </c>
      <c r="B666" s="14">
        <v>260995</v>
      </c>
      <c r="C666" s="13" t="s">
        <v>824</v>
      </c>
      <c r="D666" s="13" t="s">
        <v>490</v>
      </c>
      <c r="E666" s="15">
        <v>77</v>
      </c>
      <c r="F666" s="15" t="s">
        <v>10</v>
      </c>
    </row>
    <row r="667" spans="1:6" ht="15.75" customHeight="1" x14ac:dyDescent="0.25">
      <c r="A667" s="2">
        <f t="shared" si="3"/>
        <v>662</v>
      </c>
      <c r="B667" s="14">
        <v>261001</v>
      </c>
      <c r="C667" s="13" t="s">
        <v>826</v>
      </c>
      <c r="D667" s="13" t="s">
        <v>490</v>
      </c>
      <c r="E667" s="15">
        <v>72</v>
      </c>
      <c r="F667" s="15" t="s">
        <v>10</v>
      </c>
    </row>
    <row r="668" spans="1:6" ht="15.75" customHeight="1" x14ac:dyDescent="0.25">
      <c r="A668" s="2">
        <f t="shared" si="3"/>
        <v>663</v>
      </c>
      <c r="B668" s="14">
        <v>261002</v>
      </c>
      <c r="C668" s="13" t="s">
        <v>828</v>
      </c>
      <c r="D668" s="13" t="s">
        <v>490</v>
      </c>
      <c r="E668" s="15">
        <v>43</v>
      </c>
      <c r="F668" s="15" t="s">
        <v>18</v>
      </c>
    </row>
    <row r="669" spans="1:6" ht="15.75" customHeight="1" x14ac:dyDescent="0.25">
      <c r="A669" s="2">
        <f t="shared" si="3"/>
        <v>664</v>
      </c>
      <c r="B669" s="14">
        <v>261006</v>
      </c>
      <c r="C669" s="13" t="s">
        <v>830</v>
      </c>
      <c r="D669" s="13" t="s">
        <v>490</v>
      </c>
      <c r="E669" s="15">
        <v>79</v>
      </c>
      <c r="F669" s="15" t="s">
        <v>10</v>
      </c>
    </row>
    <row r="670" spans="1:6" ht="15.75" customHeight="1" x14ac:dyDescent="0.25">
      <c r="A670" s="2">
        <f t="shared" si="3"/>
        <v>665</v>
      </c>
      <c r="B670" s="14">
        <v>261009</v>
      </c>
      <c r="C670" s="13" t="s">
        <v>832</v>
      </c>
      <c r="D670" s="13" t="s">
        <v>490</v>
      </c>
      <c r="E670" s="15">
        <v>69</v>
      </c>
      <c r="F670" s="15" t="s">
        <v>10</v>
      </c>
    </row>
    <row r="671" spans="1:6" ht="15.75" customHeight="1" x14ac:dyDescent="0.25">
      <c r="A671" s="2">
        <f t="shared" si="3"/>
        <v>666</v>
      </c>
      <c r="B671" s="14">
        <v>261011</v>
      </c>
      <c r="C671" s="13" t="s">
        <v>834</v>
      </c>
      <c r="D671" s="13" t="s">
        <v>490</v>
      </c>
      <c r="E671" s="15">
        <v>54</v>
      </c>
      <c r="F671" s="15" t="s">
        <v>10</v>
      </c>
    </row>
    <row r="672" spans="1:6" ht="15.75" customHeight="1" x14ac:dyDescent="0.25">
      <c r="A672" s="2">
        <f t="shared" si="3"/>
        <v>667</v>
      </c>
      <c r="B672" s="14">
        <v>261013</v>
      </c>
      <c r="C672" s="13" t="s">
        <v>836</v>
      </c>
      <c r="D672" s="13" t="s">
        <v>490</v>
      </c>
      <c r="E672" s="15">
        <v>72</v>
      </c>
      <c r="F672" s="15" t="s">
        <v>10</v>
      </c>
    </row>
    <row r="673" spans="1:6" ht="15.75" customHeight="1" x14ac:dyDescent="0.25">
      <c r="A673" s="2">
        <f t="shared" si="3"/>
        <v>668</v>
      </c>
      <c r="B673" s="14">
        <v>261017</v>
      </c>
      <c r="C673" s="13" t="s">
        <v>838</v>
      </c>
      <c r="D673" s="13" t="s">
        <v>490</v>
      </c>
      <c r="E673" s="15">
        <v>51</v>
      </c>
      <c r="F673" s="15" t="s">
        <v>10</v>
      </c>
    </row>
    <row r="674" spans="1:6" ht="15.75" customHeight="1" x14ac:dyDescent="0.25">
      <c r="A674" s="2">
        <f t="shared" si="3"/>
        <v>669</v>
      </c>
      <c r="B674" s="14">
        <v>261018</v>
      </c>
      <c r="C674" s="13" t="s">
        <v>840</v>
      </c>
      <c r="D674" s="13" t="s">
        <v>490</v>
      </c>
      <c r="E674" s="15">
        <v>66</v>
      </c>
      <c r="F674" s="15" t="s">
        <v>10</v>
      </c>
    </row>
    <row r="675" spans="1:6" ht="15.75" customHeight="1" x14ac:dyDescent="0.25">
      <c r="A675" s="2">
        <f t="shared" si="3"/>
        <v>670</v>
      </c>
      <c r="B675" s="14">
        <v>261019</v>
      </c>
      <c r="C675" s="13" t="s">
        <v>842</v>
      </c>
      <c r="D675" s="13" t="s">
        <v>490</v>
      </c>
      <c r="E675" s="15">
        <v>75</v>
      </c>
      <c r="F675" s="15" t="s">
        <v>10</v>
      </c>
    </row>
    <row r="676" spans="1:6" ht="15.75" customHeight="1" x14ac:dyDescent="0.25">
      <c r="A676" s="2">
        <f t="shared" si="3"/>
        <v>671</v>
      </c>
      <c r="B676" s="14">
        <v>261039</v>
      </c>
      <c r="C676" s="13" t="s">
        <v>844</v>
      </c>
      <c r="D676" s="13" t="s">
        <v>490</v>
      </c>
      <c r="E676" s="15">
        <v>62</v>
      </c>
      <c r="F676" s="15" t="s">
        <v>10</v>
      </c>
    </row>
    <row r="677" spans="1:6" ht="15.75" customHeight="1" x14ac:dyDescent="0.25">
      <c r="A677" s="2">
        <f t="shared" si="3"/>
        <v>672</v>
      </c>
      <c r="B677" s="14">
        <v>261050</v>
      </c>
      <c r="C677" s="13" t="s">
        <v>846</v>
      </c>
      <c r="D677" s="13" t="s">
        <v>490</v>
      </c>
      <c r="E677" s="15">
        <v>79</v>
      </c>
      <c r="F677" s="15" t="s">
        <v>10</v>
      </c>
    </row>
    <row r="678" spans="1:6" ht="15.75" customHeight="1" x14ac:dyDescent="0.25">
      <c r="A678" s="2">
        <f t="shared" si="3"/>
        <v>673</v>
      </c>
      <c r="B678" s="14">
        <v>261057</v>
      </c>
      <c r="C678" s="13" t="s">
        <v>848</v>
      </c>
      <c r="D678" s="13" t="s">
        <v>490</v>
      </c>
      <c r="E678" s="15">
        <v>66</v>
      </c>
      <c r="F678" s="15" t="s">
        <v>10</v>
      </c>
    </row>
    <row r="679" spans="1:6" ht="15.75" customHeight="1" x14ac:dyDescent="0.25">
      <c r="A679" s="2">
        <f t="shared" si="3"/>
        <v>674</v>
      </c>
      <c r="B679" s="14">
        <v>261059</v>
      </c>
      <c r="C679" s="13" t="s">
        <v>850</v>
      </c>
      <c r="D679" s="13" t="s">
        <v>490</v>
      </c>
      <c r="E679" s="15">
        <v>80</v>
      </c>
      <c r="F679" s="15" t="s">
        <v>18</v>
      </c>
    </row>
    <row r="680" spans="1:6" ht="15.75" customHeight="1" x14ac:dyDescent="0.25">
      <c r="A680" s="2">
        <f t="shared" si="3"/>
        <v>675</v>
      </c>
      <c r="B680" s="14">
        <v>261061</v>
      </c>
      <c r="C680" s="13" t="s">
        <v>851</v>
      </c>
      <c r="D680" s="13" t="s">
        <v>490</v>
      </c>
      <c r="E680" s="15">
        <v>69</v>
      </c>
      <c r="F680" s="15" t="s">
        <v>10</v>
      </c>
    </row>
    <row r="681" spans="1:6" ht="15.75" customHeight="1" x14ac:dyDescent="0.25">
      <c r="A681" s="2">
        <f t="shared" si="3"/>
        <v>676</v>
      </c>
      <c r="B681" s="14">
        <v>261065</v>
      </c>
      <c r="C681" s="13" t="s">
        <v>853</v>
      </c>
      <c r="D681" s="13" t="s">
        <v>490</v>
      </c>
      <c r="E681" s="15">
        <v>78</v>
      </c>
      <c r="F681" s="15" t="s">
        <v>10</v>
      </c>
    </row>
    <row r="682" spans="1:6" ht="15.75" customHeight="1" x14ac:dyDescent="0.25">
      <c r="A682" s="2">
        <f t="shared" si="3"/>
        <v>677</v>
      </c>
      <c r="B682" s="14">
        <v>261085</v>
      </c>
      <c r="C682" s="13" t="s">
        <v>855</v>
      </c>
      <c r="D682" s="13" t="s">
        <v>490</v>
      </c>
      <c r="E682" s="15">
        <v>70</v>
      </c>
      <c r="F682" s="15" t="s">
        <v>18</v>
      </c>
    </row>
    <row r="683" spans="1:6" ht="15.75" customHeight="1" x14ac:dyDescent="0.25">
      <c r="A683" s="2">
        <f t="shared" si="3"/>
        <v>678</v>
      </c>
      <c r="B683" s="14">
        <v>261087</v>
      </c>
      <c r="C683" s="13" t="s">
        <v>857</v>
      </c>
      <c r="D683" s="13" t="s">
        <v>490</v>
      </c>
      <c r="E683" s="15">
        <v>81</v>
      </c>
      <c r="F683" s="15" t="s">
        <v>10</v>
      </c>
    </row>
    <row r="684" spans="1:6" ht="15.75" customHeight="1" x14ac:dyDescent="0.25">
      <c r="A684" s="2">
        <f t="shared" si="3"/>
        <v>679</v>
      </c>
      <c r="B684" s="14">
        <v>261131</v>
      </c>
      <c r="C684" s="13" t="s">
        <v>859</v>
      </c>
      <c r="D684" s="13" t="s">
        <v>490</v>
      </c>
      <c r="E684" s="15">
        <v>53</v>
      </c>
      <c r="F684" s="15" t="s">
        <v>10</v>
      </c>
    </row>
    <row r="685" spans="1:6" ht="15.75" customHeight="1" x14ac:dyDescent="0.25">
      <c r="A685" s="2">
        <f t="shared" si="3"/>
        <v>680</v>
      </c>
      <c r="B685" s="14">
        <v>261136</v>
      </c>
      <c r="C685" s="13" t="s">
        <v>860</v>
      </c>
      <c r="D685" s="13" t="s">
        <v>490</v>
      </c>
      <c r="E685" s="15">
        <v>79</v>
      </c>
      <c r="F685" s="15" t="s">
        <v>10</v>
      </c>
    </row>
    <row r="686" spans="1:6" ht="15.75" customHeight="1" x14ac:dyDescent="0.25">
      <c r="A686" s="2">
        <f t="shared" si="3"/>
        <v>681</v>
      </c>
      <c r="B686" s="9">
        <v>260998</v>
      </c>
      <c r="C686" s="8" t="s">
        <v>718</v>
      </c>
      <c r="D686" s="8" t="s">
        <v>863</v>
      </c>
      <c r="E686" s="10">
        <v>60</v>
      </c>
      <c r="F686" s="10" t="s">
        <v>10</v>
      </c>
    </row>
    <row r="687" spans="1:6" ht="15.75" customHeight="1" x14ac:dyDescent="0.25">
      <c r="A687" s="2">
        <f t="shared" si="3"/>
        <v>682</v>
      </c>
      <c r="B687" s="9">
        <v>261021</v>
      </c>
      <c r="C687" s="8" t="s">
        <v>720</v>
      </c>
      <c r="D687" s="8" t="s">
        <v>863</v>
      </c>
      <c r="E687" s="10">
        <v>82</v>
      </c>
      <c r="F687" s="10" t="s">
        <v>10</v>
      </c>
    </row>
    <row r="688" spans="1:6" ht="15.75" customHeight="1" x14ac:dyDescent="0.25">
      <c r="A688" s="2">
        <f t="shared" si="3"/>
        <v>683</v>
      </c>
      <c r="B688" s="9">
        <v>260970</v>
      </c>
      <c r="C688" s="8" t="s">
        <v>722</v>
      </c>
      <c r="D688" s="8" t="s">
        <v>863</v>
      </c>
      <c r="E688" s="10">
        <v>79</v>
      </c>
      <c r="F688" s="10" t="s">
        <v>10</v>
      </c>
    </row>
    <row r="689" spans="1:6" ht="15.75" customHeight="1" x14ac:dyDescent="0.25">
      <c r="A689" s="2">
        <f t="shared" si="3"/>
        <v>684</v>
      </c>
      <c r="B689" s="9">
        <v>260976</v>
      </c>
      <c r="C689" s="8" t="s">
        <v>724</v>
      </c>
      <c r="D689" s="8" t="s">
        <v>863</v>
      </c>
      <c r="E689" s="10">
        <v>77</v>
      </c>
      <c r="F689" s="10" t="s">
        <v>18</v>
      </c>
    </row>
    <row r="690" spans="1:6" ht="15.75" customHeight="1" x14ac:dyDescent="0.25">
      <c r="A690" s="2">
        <f t="shared" si="3"/>
        <v>685</v>
      </c>
      <c r="B690" s="9">
        <v>261003</v>
      </c>
      <c r="C690" s="8" t="s">
        <v>726</v>
      </c>
      <c r="D690" s="8" t="s">
        <v>863</v>
      </c>
      <c r="E690" s="10">
        <v>82</v>
      </c>
      <c r="F690" s="10" t="s">
        <v>10</v>
      </c>
    </row>
    <row r="691" spans="1:6" ht="15.75" customHeight="1" x14ac:dyDescent="0.25">
      <c r="A691" s="2">
        <f t="shared" si="3"/>
        <v>686</v>
      </c>
      <c r="B691" s="9">
        <v>261118</v>
      </c>
      <c r="C691" s="8" t="s">
        <v>728</v>
      </c>
      <c r="D691" s="8" t="s">
        <v>863</v>
      </c>
      <c r="E691" s="10">
        <v>77</v>
      </c>
      <c r="F691" s="10" t="s">
        <v>10</v>
      </c>
    </row>
    <row r="692" spans="1:6" ht="15.75" customHeight="1" x14ac:dyDescent="0.25">
      <c r="A692" s="2">
        <f t="shared" si="3"/>
        <v>687</v>
      </c>
      <c r="B692" s="9">
        <v>260945</v>
      </c>
      <c r="C692" s="8" t="s">
        <v>730</v>
      </c>
      <c r="D692" s="8" t="s">
        <v>863</v>
      </c>
      <c r="E692" s="10">
        <v>64</v>
      </c>
      <c r="F692" s="10" t="s">
        <v>10</v>
      </c>
    </row>
    <row r="693" spans="1:6" ht="15.75" customHeight="1" x14ac:dyDescent="0.25">
      <c r="A693" s="2">
        <f t="shared" si="3"/>
        <v>688</v>
      </c>
      <c r="B693" s="9">
        <v>260011</v>
      </c>
      <c r="C693" s="8" t="s">
        <v>581</v>
      </c>
      <c r="D693" s="8" t="s">
        <v>863</v>
      </c>
      <c r="E693" s="10">
        <v>60</v>
      </c>
      <c r="F693" s="10" t="s">
        <v>10</v>
      </c>
    </row>
    <row r="694" spans="1:6" ht="15.75" customHeight="1" x14ac:dyDescent="0.25">
      <c r="A694" s="2">
        <f t="shared" si="3"/>
        <v>689</v>
      </c>
      <c r="B694" s="9">
        <v>260017</v>
      </c>
      <c r="C694" s="8" t="s">
        <v>585</v>
      </c>
      <c r="D694" s="8" t="s">
        <v>863</v>
      </c>
      <c r="E694" s="10">
        <v>49</v>
      </c>
      <c r="F694" s="10" t="s">
        <v>10</v>
      </c>
    </row>
    <row r="695" spans="1:6" ht="15.75" customHeight="1" x14ac:dyDescent="0.25">
      <c r="A695" s="2">
        <f t="shared" si="3"/>
        <v>690</v>
      </c>
      <c r="B695" s="9">
        <v>260021</v>
      </c>
      <c r="C695" s="8" t="s">
        <v>587</v>
      </c>
      <c r="D695" s="8" t="s">
        <v>863</v>
      </c>
      <c r="E695" s="10">
        <v>57</v>
      </c>
      <c r="F695" s="10" t="s">
        <v>10</v>
      </c>
    </row>
    <row r="696" spans="1:6" ht="15.75" customHeight="1" x14ac:dyDescent="0.25">
      <c r="A696" s="2">
        <f t="shared" si="3"/>
        <v>691</v>
      </c>
      <c r="B696" s="9">
        <v>260022</v>
      </c>
      <c r="C696" s="8" t="s">
        <v>589</v>
      </c>
      <c r="D696" s="8" t="s">
        <v>863</v>
      </c>
      <c r="E696" s="10">
        <v>70</v>
      </c>
      <c r="F696" s="10" t="s">
        <v>10</v>
      </c>
    </row>
    <row r="697" spans="1:6" ht="15.75" customHeight="1" x14ac:dyDescent="0.25">
      <c r="A697" s="2">
        <f t="shared" si="3"/>
        <v>692</v>
      </c>
      <c r="B697" s="9">
        <v>260024</v>
      </c>
      <c r="C697" s="8" t="s">
        <v>591</v>
      </c>
      <c r="D697" s="8" t="s">
        <v>863</v>
      </c>
      <c r="E697" s="10">
        <v>85</v>
      </c>
      <c r="F697" s="10" t="s">
        <v>10</v>
      </c>
    </row>
    <row r="698" spans="1:6" ht="15.75" customHeight="1" x14ac:dyDescent="0.25">
      <c r="A698" s="2">
        <f t="shared" si="3"/>
        <v>693</v>
      </c>
      <c r="B698" s="9">
        <v>260029</v>
      </c>
      <c r="C698" s="8" t="s">
        <v>593</v>
      </c>
      <c r="D698" s="8" t="s">
        <v>863</v>
      </c>
      <c r="E698" s="10">
        <v>52</v>
      </c>
      <c r="F698" s="10" t="s">
        <v>10</v>
      </c>
    </row>
    <row r="699" spans="1:6" ht="15.75" customHeight="1" x14ac:dyDescent="0.25">
      <c r="A699" s="2">
        <f t="shared" si="3"/>
        <v>694</v>
      </c>
      <c r="B699" s="9">
        <v>260039</v>
      </c>
      <c r="C699" s="8" t="s">
        <v>595</v>
      </c>
      <c r="D699" s="8" t="s">
        <v>863</v>
      </c>
      <c r="E699" s="10">
        <v>59</v>
      </c>
      <c r="F699" s="10" t="s">
        <v>10</v>
      </c>
    </row>
    <row r="700" spans="1:6" ht="15.75" customHeight="1" x14ac:dyDescent="0.25">
      <c r="A700" s="2">
        <f t="shared" si="3"/>
        <v>695</v>
      </c>
      <c r="B700" s="9">
        <v>260050</v>
      </c>
      <c r="C700" s="8" t="s">
        <v>597</v>
      </c>
      <c r="D700" s="8" t="s">
        <v>863</v>
      </c>
      <c r="E700" s="10">
        <v>56</v>
      </c>
      <c r="F700" s="10" t="s">
        <v>10</v>
      </c>
    </row>
    <row r="701" spans="1:6" ht="15.75" customHeight="1" x14ac:dyDescent="0.25">
      <c r="A701" s="2">
        <f t="shared" si="3"/>
        <v>696</v>
      </c>
      <c r="B701" s="9">
        <v>260054</v>
      </c>
      <c r="C701" s="8" t="s">
        <v>599</v>
      </c>
      <c r="D701" s="8" t="s">
        <v>863</v>
      </c>
      <c r="E701" s="10">
        <v>58</v>
      </c>
      <c r="F701" s="10" t="s">
        <v>10</v>
      </c>
    </row>
    <row r="702" spans="1:6" ht="15.75" customHeight="1" x14ac:dyDescent="0.25">
      <c r="A702" s="2">
        <f t="shared" si="3"/>
        <v>697</v>
      </c>
      <c r="B702" s="9">
        <v>260066</v>
      </c>
      <c r="C702" s="8" t="s">
        <v>601</v>
      </c>
      <c r="D702" s="8" t="s">
        <v>863</v>
      </c>
      <c r="E702" s="10">
        <v>55</v>
      </c>
      <c r="F702" s="10" t="s">
        <v>10</v>
      </c>
    </row>
    <row r="703" spans="1:6" ht="15.75" customHeight="1" x14ac:dyDescent="0.25">
      <c r="A703" s="2">
        <f t="shared" si="3"/>
        <v>698</v>
      </c>
      <c r="B703" s="9">
        <v>260069</v>
      </c>
      <c r="C703" s="8" t="s">
        <v>603</v>
      </c>
      <c r="D703" s="8" t="s">
        <v>863</v>
      </c>
      <c r="E703" s="10">
        <v>48</v>
      </c>
      <c r="F703" s="10" t="s">
        <v>10</v>
      </c>
    </row>
    <row r="704" spans="1:6" ht="15.75" customHeight="1" x14ac:dyDescent="0.25">
      <c r="A704" s="2">
        <f t="shared" si="3"/>
        <v>699</v>
      </c>
      <c r="B704" s="9">
        <v>260095</v>
      </c>
      <c r="C704" s="8" t="s">
        <v>572</v>
      </c>
      <c r="D704" s="8" t="s">
        <v>863</v>
      </c>
      <c r="E704" s="10">
        <v>45</v>
      </c>
      <c r="F704" s="10" t="s">
        <v>10</v>
      </c>
    </row>
    <row r="705" spans="1:6" ht="15.75" customHeight="1" x14ac:dyDescent="0.25">
      <c r="A705" s="2">
        <f t="shared" si="3"/>
        <v>700</v>
      </c>
      <c r="B705" s="9">
        <v>260099</v>
      </c>
      <c r="C705" s="8" t="s">
        <v>606</v>
      </c>
      <c r="D705" s="8" t="s">
        <v>863</v>
      </c>
      <c r="E705" s="10">
        <v>85</v>
      </c>
      <c r="F705" s="10" t="s">
        <v>10</v>
      </c>
    </row>
    <row r="706" spans="1:6" ht="15.75" customHeight="1" x14ac:dyDescent="0.25">
      <c r="A706" s="2">
        <f t="shared" si="3"/>
        <v>701</v>
      </c>
      <c r="B706" s="9">
        <v>260108</v>
      </c>
      <c r="C706" s="8" t="s">
        <v>608</v>
      </c>
      <c r="D706" s="8" t="s">
        <v>863</v>
      </c>
      <c r="E706" s="10">
        <v>66</v>
      </c>
      <c r="F706" s="10" t="s">
        <v>10</v>
      </c>
    </row>
    <row r="707" spans="1:6" ht="15.75" customHeight="1" x14ac:dyDescent="0.25">
      <c r="A707" s="2">
        <f t="shared" si="3"/>
        <v>702</v>
      </c>
      <c r="B707" s="9">
        <v>260133</v>
      </c>
      <c r="C707" s="8" t="s">
        <v>610</v>
      </c>
      <c r="D707" s="8" t="s">
        <v>863</v>
      </c>
      <c r="E707" s="10">
        <v>57</v>
      </c>
      <c r="F707" s="10" t="s">
        <v>10</v>
      </c>
    </row>
    <row r="708" spans="1:6" ht="15.75" customHeight="1" x14ac:dyDescent="0.25">
      <c r="A708" s="2">
        <f t="shared" si="3"/>
        <v>703</v>
      </c>
      <c r="B708" s="9">
        <v>260163</v>
      </c>
      <c r="C708" s="8" t="s">
        <v>612</v>
      </c>
      <c r="D708" s="8" t="s">
        <v>863</v>
      </c>
      <c r="E708" s="10">
        <v>58</v>
      </c>
      <c r="F708" s="10" t="s">
        <v>10</v>
      </c>
    </row>
    <row r="709" spans="1:6" ht="15.75" customHeight="1" x14ac:dyDescent="0.25">
      <c r="A709" s="2">
        <f t="shared" si="3"/>
        <v>704</v>
      </c>
      <c r="B709" s="9">
        <v>260167</v>
      </c>
      <c r="C709" s="8" t="s">
        <v>558</v>
      </c>
      <c r="D709" s="8" t="s">
        <v>863</v>
      </c>
      <c r="E709" s="10">
        <v>41</v>
      </c>
      <c r="F709" s="10" t="s">
        <v>10</v>
      </c>
    </row>
    <row r="710" spans="1:6" ht="15.75" customHeight="1" x14ac:dyDescent="0.25">
      <c r="A710" s="2">
        <f t="shared" si="3"/>
        <v>705</v>
      </c>
      <c r="B710" s="9">
        <v>260170</v>
      </c>
      <c r="C710" s="8" t="s">
        <v>614</v>
      </c>
      <c r="D710" s="8" t="s">
        <v>863</v>
      </c>
      <c r="E710" s="10">
        <v>61</v>
      </c>
      <c r="F710" s="10" t="s">
        <v>10</v>
      </c>
    </row>
    <row r="711" spans="1:6" ht="15.75" customHeight="1" x14ac:dyDescent="0.25">
      <c r="A711" s="2">
        <f t="shared" si="3"/>
        <v>706</v>
      </c>
      <c r="B711" s="9">
        <v>260172</v>
      </c>
      <c r="C711" s="8" t="s">
        <v>560</v>
      </c>
      <c r="D711" s="8" t="s">
        <v>863</v>
      </c>
      <c r="E711" s="10">
        <v>46</v>
      </c>
      <c r="F711" s="10" t="s">
        <v>10</v>
      </c>
    </row>
    <row r="712" spans="1:6" ht="15.75" customHeight="1" x14ac:dyDescent="0.25">
      <c r="A712" s="2">
        <f t="shared" si="3"/>
        <v>707</v>
      </c>
      <c r="B712" s="9">
        <v>260171</v>
      </c>
      <c r="C712" s="8" t="s">
        <v>615</v>
      </c>
      <c r="D712" s="8" t="s">
        <v>863</v>
      </c>
      <c r="E712" s="10">
        <v>60</v>
      </c>
      <c r="F712" s="10" t="s">
        <v>10</v>
      </c>
    </row>
    <row r="713" spans="1:6" ht="15.75" customHeight="1" x14ac:dyDescent="0.25">
      <c r="A713" s="2">
        <f t="shared" si="3"/>
        <v>708</v>
      </c>
      <c r="B713" s="9">
        <v>260176</v>
      </c>
      <c r="C713" s="8" t="s">
        <v>617</v>
      </c>
      <c r="D713" s="8" t="s">
        <v>863</v>
      </c>
      <c r="E713" s="10">
        <v>70</v>
      </c>
      <c r="F713" s="10" t="s">
        <v>10</v>
      </c>
    </row>
    <row r="714" spans="1:6" ht="15.75" customHeight="1" x14ac:dyDescent="0.25">
      <c r="A714" s="2">
        <f t="shared" si="3"/>
        <v>709</v>
      </c>
      <c r="B714" s="9">
        <v>260204</v>
      </c>
      <c r="C714" s="8" t="s">
        <v>619</v>
      </c>
      <c r="D714" s="8" t="s">
        <v>863</v>
      </c>
      <c r="E714" s="10">
        <v>48</v>
      </c>
      <c r="F714" s="10" t="s">
        <v>10</v>
      </c>
    </row>
    <row r="715" spans="1:6" ht="15.75" customHeight="1" x14ac:dyDescent="0.25">
      <c r="A715" s="2">
        <f t="shared" si="3"/>
        <v>710</v>
      </c>
      <c r="B715" s="9">
        <v>260214</v>
      </c>
      <c r="C715" s="8" t="s">
        <v>574</v>
      </c>
      <c r="D715" s="8" t="s">
        <v>863</v>
      </c>
      <c r="E715" s="10">
        <v>46</v>
      </c>
      <c r="F715" s="10" t="s">
        <v>10</v>
      </c>
    </row>
    <row r="716" spans="1:6" ht="15.75" customHeight="1" x14ac:dyDescent="0.25">
      <c r="A716" s="2">
        <f t="shared" si="3"/>
        <v>711</v>
      </c>
      <c r="B716" s="9">
        <v>260226</v>
      </c>
      <c r="C716" s="8" t="s">
        <v>621</v>
      </c>
      <c r="D716" s="8" t="s">
        <v>863</v>
      </c>
      <c r="E716" s="10">
        <v>48</v>
      </c>
      <c r="F716" s="10" t="s">
        <v>10</v>
      </c>
    </row>
    <row r="717" spans="1:6" ht="15.75" customHeight="1" x14ac:dyDescent="0.25">
      <c r="A717" s="2">
        <f t="shared" si="3"/>
        <v>712</v>
      </c>
      <c r="B717" s="9">
        <v>260227</v>
      </c>
      <c r="C717" s="8" t="s">
        <v>623</v>
      </c>
      <c r="D717" s="8" t="s">
        <v>863</v>
      </c>
      <c r="E717" s="10">
        <v>63</v>
      </c>
      <c r="F717" s="10" t="s">
        <v>10</v>
      </c>
    </row>
    <row r="718" spans="1:6" ht="15.75" customHeight="1" x14ac:dyDescent="0.25">
      <c r="A718" s="2">
        <f t="shared" si="3"/>
        <v>713</v>
      </c>
      <c r="B718" s="9">
        <v>260231</v>
      </c>
      <c r="C718" s="8" t="s">
        <v>626</v>
      </c>
      <c r="D718" s="8" t="s">
        <v>863</v>
      </c>
      <c r="E718" s="10">
        <v>70</v>
      </c>
      <c r="F718" s="10" t="s">
        <v>10</v>
      </c>
    </row>
    <row r="719" spans="1:6" ht="15.75" customHeight="1" x14ac:dyDescent="0.25">
      <c r="A719" s="2">
        <f t="shared" si="3"/>
        <v>714</v>
      </c>
      <c r="B719" s="9">
        <v>260235</v>
      </c>
      <c r="C719" s="8" t="s">
        <v>628</v>
      </c>
      <c r="D719" s="8" t="s">
        <v>863</v>
      </c>
      <c r="E719" s="10">
        <v>64</v>
      </c>
      <c r="F719" s="10" t="s">
        <v>10</v>
      </c>
    </row>
    <row r="720" spans="1:6" ht="15.75" customHeight="1" x14ac:dyDescent="0.25">
      <c r="A720" s="2">
        <f t="shared" si="3"/>
        <v>715</v>
      </c>
      <c r="B720" s="9">
        <v>260244</v>
      </c>
      <c r="C720" s="8" t="s">
        <v>630</v>
      </c>
      <c r="D720" s="8" t="s">
        <v>863</v>
      </c>
      <c r="E720" s="10">
        <v>72</v>
      </c>
      <c r="F720" s="10" t="s">
        <v>10</v>
      </c>
    </row>
    <row r="721" spans="1:6" ht="15.75" customHeight="1" x14ac:dyDescent="0.25">
      <c r="A721" s="2">
        <f t="shared" si="3"/>
        <v>716</v>
      </c>
      <c r="B721" s="9">
        <v>260246</v>
      </c>
      <c r="C721" s="8" t="s">
        <v>632</v>
      </c>
      <c r="D721" s="8" t="s">
        <v>863</v>
      </c>
      <c r="E721" s="10">
        <v>75</v>
      </c>
      <c r="F721" s="10" t="s">
        <v>10</v>
      </c>
    </row>
    <row r="722" spans="1:6" ht="15.75" customHeight="1" x14ac:dyDescent="0.25">
      <c r="A722" s="2">
        <f t="shared" si="3"/>
        <v>717</v>
      </c>
      <c r="B722" s="9">
        <v>260258</v>
      </c>
      <c r="C722" s="8" t="s">
        <v>568</v>
      </c>
      <c r="D722" s="8" t="s">
        <v>863</v>
      </c>
      <c r="E722" s="10">
        <v>39</v>
      </c>
      <c r="F722" s="10" t="s">
        <v>10</v>
      </c>
    </row>
    <row r="723" spans="1:6" ht="15.75" customHeight="1" x14ac:dyDescent="0.25">
      <c r="A723" s="2">
        <f t="shared" si="3"/>
        <v>718</v>
      </c>
      <c r="B723" s="9">
        <v>260274</v>
      </c>
      <c r="C723" s="8" t="s">
        <v>562</v>
      </c>
      <c r="D723" s="8" t="s">
        <v>863</v>
      </c>
      <c r="E723" s="10">
        <v>41</v>
      </c>
      <c r="F723" s="10" t="s">
        <v>10</v>
      </c>
    </row>
    <row r="724" spans="1:6" ht="15.75" customHeight="1" x14ac:dyDescent="0.25">
      <c r="A724" s="2">
        <f t="shared" si="3"/>
        <v>719</v>
      </c>
      <c r="B724" s="9">
        <v>260278</v>
      </c>
      <c r="C724" s="8" t="s">
        <v>634</v>
      </c>
      <c r="D724" s="8" t="s">
        <v>863</v>
      </c>
      <c r="E724" s="10">
        <v>49</v>
      </c>
      <c r="F724" s="10" t="s">
        <v>10</v>
      </c>
    </row>
    <row r="725" spans="1:6" ht="15.75" customHeight="1" x14ac:dyDescent="0.25">
      <c r="A725" s="2">
        <f t="shared" si="3"/>
        <v>720</v>
      </c>
      <c r="B725" s="9">
        <v>260304</v>
      </c>
      <c r="C725" s="8" t="s">
        <v>636</v>
      </c>
      <c r="D725" s="8" t="s">
        <v>863</v>
      </c>
      <c r="E725" s="10">
        <v>47</v>
      </c>
      <c r="F725" s="10" t="s">
        <v>10</v>
      </c>
    </row>
    <row r="726" spans="1:6" ht="15.75" customHeight="1" x14ac:dyDescent="0.25">
      <c r="A726" s="2">
        <f t="shared" si="3"/>
        <v>721</v>
      </c>
      <c r="B726" s="9">
        <v>260345</v>
      </c>
      <c r="C726" s="8" t="s">
        <v>639</v>
      </c>
      <c r="D726" s="8" t="s">
        <v>863</v>
      </c>
      <c r="E726" s="10">
        <v>51</v>
      </c>
      <c r="F726" s="10" t="s">
        <v>10</v>
      </c>
    </row>
    <row r="727" spans="1:6" ht="15.75" customHeight="1" x14ac:dyDescent="0.25">
      <c r="A727" s="2">
        <f t="shared" si="3"/>
        <v>722</v>
      </c>
      <c r="B727" s="9">
        <v>260348</v>
      </c>
      <c r="C727" s="8" t="s">
        <v>641</v>
      </c>
      <c r="D727" s="8" t="s">
        <v>863</v>
      </c>
      <c r="E727" s="10">
        <v>67</v>
      </c>
      <c r="F727" s="10" t="s">
        <v>10</v>
      </c>
    </row>
    <row r="728" spans="1:6" ht="15.75" customHeight="1" x14ac:dyDescent="0.25">
      <c r="A728" s="2">
        <f t="shared" si="3"/>
        <v>723</v>
      </c>
      <c r="B728" s="9">
        <v>260364</v>
      </c>
      <c r="C728" s="8" t="s">
        <v>643</v>
      </c>
      <c r="D728" s="8" t="s">
        <v>863</v>
      </c>
      <c r="E728" s="10">
        <v>78</v>
      </c>
      <c r="F728" s="10" t="s">
        <v>10</v>
      </c>
    </row>
    <row r="729" spans="1:6" ht="15.75" customHeight="1" x14ac:dyDescent="0.25">
      <c r="A729" s="2">
        <f t="shared" si="3"/>
        <v>724</v>
      </c>
      <c r="B729" s="9">
        <v>260392</v>
      </c>
      <c r="C729" s="8" t="s">
        <v>645</v>
      </c>
      <c r="D729" s="8" t="s">
        <v>863</v>
      </c>
      <c r="E729" s="10">
        <v>54</v>
      </c>
      <c r="F729" s="10" t="s">
        <v>10</v>
      </c>
    </row>
    <row r="730" spans="1:6" ht="15.75" customHeight="1" x14ac:dyDescent="0.25">
      <c r="A730" s="2">
        <f t="shared" si="3"/>
        <v>725</v>
      </c>
      <c r="B730" s="9">
        <v>260402</v>
      </c>
      <c r="C730" s="8" t="s">
        <v>647</v>
      </c>
      <c r="D730" s="8" t="s">
        <v>863</v>
      </c>
      <c r="E730" s="10">
        <v>56</v>
      </c>
      <c r="F730" s="10" t="s">
        <v>10</v>
      </c>
    </row>
    <row r="731" spans="1:6" ht="15.75" customHeight="1" x14ac:dyDescent="0.25">
      <c r="A731" s="2">
        <f t="shared" si="3"/>
        <v>726</v>
      </c>
      <c r="B731" s="9">
        <v>260405</v>
      </c>
      <c r="C731" s="8" t="s">
        <v>649</v>
      </c>
      <c r="D731" s="8" t="s">
        <v>863</v>
      </c>
      <c r="E731" s="10">
        <v>59</v>
      </c>
      <c r="F731" s="10" t="s">
        <v>10</v>
      </c>
    </row>
    <row r="732" spans="1:6" ht="15.75" customHeight="1" x14ac:dyDescent="0.25">
      <c r="A732" s="2">
        <f t="shared" si="3"/>
        <v>727</v>
      </c>
      <c r="B732" s="9">
        <v>260416</v>
      </c>
      <c r="C732" s="8" t="s">
        <v>651</v>
      </c>
      <c r="D732" s="8" t="s">
        <v>863</v>
      </c>
      <c r="E732" s="10">
        <v>73</v>
      </c>
      <c r="F732" s="10" t="s">
        <v>10</v>
      </c>
    </row>
    <row r="733" spans="1:6" ht="15.75" customHeight="1" x14ac:dyDescent="0.25">
      <c r="A733" s="2">
        <f t="shared" si="3"/>
        <v>728</v>
      </c>
      <c r="B733" s="9">
        <v>260417</v>
      </c>
      <c r="C733" s="8" t="s">
        <v>653</v>
      </c>
      <c r="D733" s="8" t="s">
        <v>863</v>
      </c>
      <c r="E733" s="10">
        <v>68</v>
      </c>
      <c r="F733" s="10" t="s">
        <v>10</v>
      </c>
    </row>
    <row r="734" spans="1:6" ht="15.75" customHeight="1" x14ac:dyDescent="0.25">
      <c r="A734" s="2">
        <f t="shared" si="3"/>
        <v>729</v>
      </c>
      <c r="B734" s="9">
        <v>260434</v>
      </c>
      <c r="C734" s="8" t="s">
        <v>655</v>
      </c>
      <c r="D734" s="8" t="s">
        <v>863</v>
      </c>
      <c r="E734" s="10">
        <v>62</v>
      </c>
      <c r="F734" s="10" t="s">
        <v>10</v>
      </c>
    </row>
    <row r="735" spans="1:6" ht="15.75" customHeight="1" x14ac:dyDescent="0.25">
      <c r="A735" s="2">
        <f t="shared" si="3"/>
        <v>730</v>
      </c>
      <c r="B735" s="9">
        <v>260439</v>
      </c>
      <c r="C735" s="8" t="s">
        <v>657</v>
      </c>
      <c r="D735" s="8" t="s">
        <v>863</v>
      </c>
      <c r="E735" s="10">
        <v>48</v>
      </c>
      <c r="F735" s="10" t="s">
        <v>10</v>
      </c>
    </row>
    <row r="736" spans="1:6" ht="15.75" customHeight="1" x14ac:dyDescent="0.25">
      <c r="A736" s="2">
        <f t="shared" si="3"/>
        <v>731</v>
      </c>
      <c r="B736" s="9">
        <v>260464</v>
      </c>
      <c r="C736" s="8" t="s">
        <v>660</v>
      </c>
      <c r="D736" s="8" t="s">
        <v>863</v>
      </c>
      <c r="E736" s="10">
        <v>83</v>
      </c>
      <c r="F736" s="10" t="s">
        <v>10</v>
      </c>
    </row>
    <row r="737" spans="1:6" ht="15.75" customHeight="1" x14ac:dyDescent="0.25">
      <c r="A737" s="2">
        <f t="shared" si="3"/>
        <v>732</v>
      </c>
      <c r="B737" s="9">
        <v>260468</v>
      </c>
      <c r="C737" s="8" t="s">
        <v>662</v>
      </c>
      <c r="D737" s="8" t="s">
        <v>863</v>
      </c>
      <c r="E737" s="10">
        <v>58</v>
      </c>
      <c r="F737" s="10" t="s">
        <v>10</v>
      </c>
    </row>
    <row r="738" spans="1:6" ht="15.75" customHeight="1" x14ac:dyDescent="0.25">
      <c r="A738" s="2">
        <f t="shared" si="3"/>
        <v>733</v>
      </c>
      <c r="B738" s="9">
        <v>260499</v>
      </c>
      <c r="C738" s="8" t="s">
        <v>664</v>
      </c>
      <c r="D738" s="8" t="s">
        <v>863</v>
      </c>
      <c r="E738" s="10">
        <v>49</v>
      </c>
      <c r="F738" s="10" t="s">
        <v>10</v>
      </c>
    </row>
    <row r="739" spans="1:6" ht="15.75" customHeight="1" x14ac:dyDescent="0.25">
      <c r="A739" s="2">
        <f t="shared" si="3"/>
        <v>734</v>
      </c>
      <c r="B739" s="9">
        <v>260504</v>
      </c>
      <c r="C739" s="8" t="s">
        <v>666</v>
      </c>
      <c r="D739" s="8" t="s">
        <v>863</v>
      </c>
      <c r="E739" s="10">
        <v>52</v>
      </c>
      <c r="F739" s="10" t="s">
        <v>10</v>
      </c>
    </row>
    <row r="740" spans="1:6" ht="15.75" customHeight="1" x14ac:dyDescent="0.25">
      <c r="A740" s="2">
        <f t="shared" si="3"/>
        <v>735</v>
      </c>
      <c r="B740" s="9">
        <v>260514</v>
      </c>
      <c r="C740" s="8" t="s">
        <v>668</v>
      </c>
      <c r="D740" s="8" t="s">
        <v>863</v>
      </c>
      <c r="E740" s="10">
        <v>47</v>
      </c>
      <c r="F740" s="10" t="s">
        <v>10</v>
      </c>
    </row>
    <row r="741" spans="1:6" ht="15.75" customHeight="1" x14ac:dyDescent="0.25">
      <c r="A741" s="2">
        <f t="shared" si="3"/>
        <v>736</v>
      </c>
      <c r="B741" s="9">
        <v>260539</v>
      </c>
      <c r="C741" s="8" t="s">
        <v>670</v>
      </c>
      <c r="D741" s="8" t="s">
        <v>863</v>
      </c>
      <c r="E741" s="10">
        <v>61</v>
      </c>
      <c r="F741" s="10" t="s">
        <v>10</v>
      </c>
    </row>
    <row r="742" spans="1:6" ht="15.75" customHeight="1" x14ac:dyDescent="0.25">
      <c r="A742" s="2">
        <f t="shared" si="3"/>
        <v>737</v>
      </c>
      <c r="B742" s="9">
        <v>260543</v>
      </c>
      <c r="C742" s="8" t="s">
        <v>554</v>
      </c>
      <c r="D742" s="8" t="s">
        <v>863</v>
      </c>
      <c r="E742" s="10">
        <v>46</v>
      </c>
      <c r="F742" s="10" t="s">
        <v>10</v>
      </c>
    </row>
    <row r="743" spans="1:6" ht="15.75" customHeight="1" x14ac:dyDescent="0.25">
      <c r="A743" s="2">
        <f t="shared" si="3"/>
        <v>738</v>
      </c>
      <c r="B743" s="9">
        <v>260544</v>
      </c>
      <c r="C743" s="8" t="s">
        <v>672</v>
      </c>
      <c r="D743" s="8" t="s">
        <v>863</v>
      </c>
      <c r="E743" s="10">
        <v>57</v>
      </c>
      <c r="F743" s="10" t="s">
        <v>10</v>
      </c>
    </row>
    <row r="744" spans="1:6" ht="15.75" customHeight="1" x14ac:dyDescent="0.25">
      <c r="A744" s="2">
        <f t="shared" si="3"/>
        <v>739</v>
      </c>
      <c r="B744" s="9">
        <v>260545</v>
      </c>
      <c r="C744" s="8" t="s">
        <v>674</v>
      </c>
      <c r="D744" s="8" t="s">
        <v>863</v>
      </c>
      <c r="E744" s="10">
        <v>53</v>
      </c>
      <c r="F744" s="10" t="s">
        <v>10</v>
      </c>
    </row>
    <row r="745" spans="1:6" ht="15.75" customHeight="1" x14ac:dyDescent="0.25">
      <c r="A745" s="2">
        <f t="shared" si="3"/>
        <v>740</v>
      </c>
      <c r="B745" s="9">
        <v>260572</v>
      </c>
      <c r="C745" s="8" t="s">
        <v>676</v>
      </c>
      <c r="D745" s="8" t="s">
        <v>863</v>
      </c>
      <c r="E745" s="10">
        <v>48</v>
      </c>
      <c r="F745" s="10" t="s">
        <v>10</v>
      </c>
    </row>
    <row r="746" spans="1:6" ht="15.75" customHeight="1" x14ac:dyDescent="0.25">
      <c r="A746" s="2">
        <f t="shared" si="3"/>
        <v>741</v>
      </c>
      <c r="B746" s="9">
        <v>260586</v>
      </c>
      <c r="C746" s="8" t="s">
        <v>678</v>
      </c>
      <c r="D746" s="8" t="s">
        <v>863</v>
      </c>
      <c r="E746" s="10">
        <v>66</v>
      </c>
      <c r="F746" s="10" t="s">
        <v>10</v>
      </c>
    </row>
    <row r="747" spans="1:6" ht="15.75" customHeight="1" x14ac:dyDescent="0.25">
      <c r="A747" s="2">
        <f t="shared" si="3"/>
        <v>742</v>
      </c>
      <c r="B747" s="9">
        <v>260590</v>
      </c>
      <c r="C747" s="8" t="s">
        <v>680</v>
      </c>
      <c r="D747" s="8" t="s">
        <v>863</v>
      </c>
      <c r="E747" s="10">
        <v>73</v>
      </c>
      <c r="F747" s="10" t="s">
        <v>10</v>
      </c>
    </row>
    <row r="748" spans="1:6" ht="15.75" customHeight="1" x14ac:dyDescent="0.25">
      <c r="A748" s="2">
        <f t="shared" si="3"/>
        <v>743</v>
      </c>
      <c r="B748" s="9">
        <v>260589</v>
      </c>
      <c r="C748" s="8" t="s">
        <v>556</v>
      </c>
      <c r="D748" s="8" t="s">
        <v>863</v>
      </c>
      <c r="E748" s="10">
        <v>42</v>
      </c>
      <c r="F748" s="10" t="s">
        <v>10</v>
      </c>
    </row>
    <row r="749" spans="1:6" ht="15.75" customHeight="1" x14ac:dyDescent="0.25">
      <c r="A749" s="2">
        <f t="shared" si="3"/>
        <v>744</v>
      </c>
      <c r="B749" s="9">
        <v>260594</v>
      </c>
      <c r="C749" s="8" t="s">
        <v>566</v>
      </c>
      <c r="D749" s="8" t="s">
        <v>863</v>
      </c>
      <c r="E749" s="10">
        <v>45</v>
      </c>
      <c r="F749" s="10" t="s">
        <v>10</v>
      </c>
    </row>
    <row r="750" spans="1:6" ht="15.75" customHeight="1" x14ac:dyDescent="0.25">
      <c r="A750" s="2">
        <f t="shared" si="3"/>
        <v>745</v>
      </c>
      <c r="B750" s="9">
        <v>260622</v>
      </c>
      <c r="C750" s="8" t="s">
        <v>682</v>
      </c>
      <c r="D750" s="8" t="s">
        <v>863</v>
      </c>
      <c r="E750" s="10">
        <v>56</v>
      </c>
      <c r="F750" s="10" t="s">
        <v>10</v>
      </c>
    </row>
    <row r="751" spans="1:6" ht="15.75" customHeight="1" x14ac:dyDescent="0.25">
      <c r="A751" s="2">
        <f t="shared" si="3"/>
        <v>746</v>
      </c>
      <c r="B751" s="9">
        <v>260632</v>
      </c>
      <c r="C751" s="8" t="s">
        <v>684</v>
      </c>
      <c r="D751" s="8" t="s">
        <v>863</v>
      </c>
      <c r="E751" s="10">
        <v>66</v>
      </c>
      <c r="F751" s="10" t="s">
        <v>10</v>
      </c>
    </row>
    <row r="752" spans="1:6" ht="15.75" customHeight="1" x14ac:dyDescent="0.25">
      <c r="A752" s="2">
        <f t="shared" si="3"/>
        <v>747</v>
      </c>
      <c r="B752" s="9">
        <v>260643</v>
      </c>
      <c r="C752" s="8" t="s">
        <v>687</v>
      </c>
      <c r="D752" s="8" t="s">
        <v>863</v>
      </c>
      <c r="E752" s="10">
        <v>47</v>
      </c>
      <c r="F752" s="10" t="s">
        <v>10</v>
      </c>
    </row>
    <row r="753" spans="1:6" ht="15.75" customHeight="1" x14ac:dyDescent="0.25">
      <c r="A753" s="2">
        <f t="shared" si="3"/>
        <v>748</v>
      </c>
      <c r="B753" s="9">
        <v>260681</v>
      </c>
      <c r="C753" s="8" t="s">
        <v>689</v>
      </c>
      <c r="D753" s="8" t="s">
        <v>863</v>
      </c>
      <c r="E753" s="10">
        <v>65</v>
      </c>
      <c r="F753" s="10" t="s">
        <v>10</v>
      </c>
    </row>
    <row r="754" spans="1:6" ht="15.75" customHeight="1" x14ac:dyDescent="0.25">
      <c r="A754" s="2">
        <f t="shared" si="3"/>
        <v>749</v>
      </c>
      <c r="B754" s="9">
        <v>260686</v>
      </c>
      <c r="C754" s="8" t="s">
        <v>691</v>
      </c>
      <c r="D754" s="8" t="s">
        <v>863</v>
      </c>
      <c r="E754" s="10">
        <v>63</v>
      </c>
      <c r="F754" s="10" t="s">
        <v>10</v>
      </c>
    </row>
    <row r="755" spans="1:6" ht="15.75" customHeight="1" x14ac:dyDescent="0.25">
      <c r="A755" s="2">
        <f t="shared" si="3"/>
        <v>750</v>
      </c>
      <c r="B755" s="9">
        <v>260710</v>
      </c>
      <c r="C755" s="8" t="s">
        <v>693</v>
      </c>
      <c r="D755" s="8" t="s">
        <v>863</v>
      </c>
      <c r="E755" s="10">
        <v>58</v>
      </c>
      <c r="F755" s="10" t="s">
        <v>10</v>
      </c>
    </row>
    <row r="756" spans="1:6" ht="15.75" customHeight="1" x14ac:dyDescent="0.25">
      <c r="A756" s="2">
        <f t="shared" si="3"/>
        <v>751</v>
      </c>
      <c r="B756" s="9">
        <v>260712</v>
      </c>
      <c r="C756" s="8" t="s">
        <v>578</v>
      </c>
      <c r="D756" s="8" t="s">
        <v>863</v>
      </c>
      <c r="E756" s="10">
        <v>47</v>
      </c>
      <c r="F756" s="10" t="s">
        <v>10</v>
      </c>
    </row>
    <row r="757" spans="1:6" ht="15.75" customHeight="1" x14ac:dyDescent="0.25">
      <c r="A757" s="2">
        <f t="shared" si="3"/>
        <v>752</v>
      </c>
      <c r="B757" s="9">
        <v>260714</v>
      </c>
      <c r="C757" s="8" t="s">
        <v>695</v>
      </c>
      <c r="D757" s="8" t="s">
        <v>863</v>
      </c>
      <c r="E757" s="10">
        <v>53</v>
      </c>
      <c r="F757" s="10" t="s">
        <v>10</v>
      </c>
    </row>
    <row r="758" spans="1:6" ht="15.75" customHeight="1" x14ac:dyDescent="0.25">
      <c r="A758" s="2">
        <f t="shared" si="3"/>
        <v>753</v>
      </c>
      <c r="B758" s="9">
        <v>260717</v>
      </c>
      <c r="C758" s="8" t="s">
        <v>697</v>
      </c>
      <c r="D758" s="8" t="s">
        <v>863</v>
      </c>
      <c r="E758" s="10">
        <v>65</v>
      </c>
      <c r="F758" s="10" t="s">
        <v>10</v>
      </c>
    </row>
    <row r="759" spans="1:6" ht="15.75" customHeight="1" x14ac:dyDescent="0.25">
      <c r="A759" s="2">
        <f t="shared" si="3"/>
        <v>754</v>
      </c>
      <c r="B759" s="9">
        <v>260718</v>
      </c>
      <c r="C759" s="8" t="s">
        <v>699</v>
      </c>
      <c r="D759" s="8" t="s">
        <v>863</v>
      </c>
      <c r="E759" s="10">
        <v>50</v>
      </c>
      <c r="F759" s="10" t="s">
        <v>10</v>
      </c>
    </row>
    <row r="760" spans="1:6" ht="15.75" customHeight="1" x14ac:dyDescent="0.25">
      <c r="A760" s="2">
        <f t="shared" si="3"/>
        <v>755</v>
      </c>
      <c r="B760" s="9">
        <v>260739</v>
      </c>
      <c r="C760" s="8" t="s">
        <v>564</v>
      </c>
      <c r="D760" s="8" t="s">
        <v>863</v>
      </c>
      <c r="E760" s="10">
        <v>48</v>
      </c>
      <c r="F760" s="10" t="s">
        <v>10</v>
      </c>
    </row>
    <row r="761" spans="1:6" ht="15.75" customHeight="1" x14ac:dyDescent="0.25">
      <c r="A761" s="2">
        <f t="shared" si="3"/>
        <v>756</v>
      </c>
      <c r="B761" s="9">
        <v>260747</v>
      </c>
      <c r="C761" s="8" t="s">
        <v>701</v>
      </c>
      <c r="D761" s="8" t="s">
        <v>863</v>
      </c>
      <c r="E761" s="10">
        <v>49</v>
      </c>
      <c r="F761" s="10" t="s">
        <v>10</v>
      </c>
    </row>
    <row r="762" spans="1:6" ht="15.75" customHeight="1" x14ac:dyDescent="0.25">
      <c r="A762" s="2">
        <f t="shared" si="3"/>
        <v>757</v>
      </c>
      <c r="B762" s="9">
        <v>260822</v>
      </c>
      <c r="C762" s="8" t="s">
        <v>570</v>
      </c>
      <c r="D762" s="8" t="s">
        <v>863</v>
      </c>
      <c r="E762" s="10">
        <v>44</v>
      </c>
      <c r="F762" s="10" t="s">
        <v>10</v>
      </c>
    </row>
    <row r="763" spans="1:6" ht="15.75" customHeight="1" x14ac:dyDescent="0.25">
      <c r="A763" s="2">
        <f t="shared" si="3"/>
        <v>758</v>
      </c>
      <c r="B763" s="9">
        <v>260838</v>
      </c>
      <c r="C763" s="8" t="s">
        <v>703</v>
      </c>
      <c r="D763" s="8" t="s">
        <v>863</v>
      </c>
      <c r="E763" s="10">
        <v>52</v>
      </c>
      <c r="F763" s="10" t="s">
        <v>10</v>
      </c>
    </row>
    <row r="764" spans="1:6" ht="15.75" customHeight="1" x14ac:dyDescent="0.25">
      <c r="A764" s="2">
        <f t="shared" si="3"/>
        <v>759</v>
      </c>
      <c r="B764" s="9">
        <v>260866</v>
      </c>
      <c r="C764" s="8" t="s">
        <v>704</v>
      </c>
      <c r="D764" s="8" t="s">
        <v>863</v>
      </c>
      <c r="E764" s="10">
        <v>63</v>
      </c>
      <c r="F764" s="10" t="s">
        <v>10</v>
      </c>
    </row>
    <row r="765" spans="1:6" ht="15.75" customHeight="1" x14ac:dyDescent="0.25">
      <c r="A765" s="2">
        <f t="shared" si="3"/>
        <v>760</v>
      </c>
      <c r="B765" s="9">
        <v>260877</v>
      </c>
      <c r="C765" s="8" t="s">
        <v>706</v>
      </c>
      <c r="D765" s="8" t="s">
        <v>863</v>
      </c>
      <c r="E765" s="10">
        <v>53</v>
      </c>
      <c r="F765" s="10" t="s">
        <v>10</v>
      </c>
    </row>
    <row r="766" spans="1:6" ht="15.75" customHeight="1" x14ac:dyDescent="0.25">
      <c r="A766" s="2">
        <f t="shared" si="3"/>
        <v>761</v>
      </c>
      <c r="B766" s="9">
        <v>260894</v>
      </c>
      <c r="C766" s="8" t="s">
        <v>708</v>
      </c>
      <c r="D766" s="8" t="s">
        <v>863</v>
      </c>
      <c r="E766" s="10">
        <v>60</v>
      </c>
      <c r="F766" s="10" t="s">
        <v>10</v>
      </c>
    </row>
    <row r="767" spans="1:6" ht="15.75" customHeight="1" x14ac:dyDescent="0.25">
      <c r="A767" s="2">
        <f t="shared" si="3"/>
        <v>762</v>
      </c>
      <c r="B767" s="9">
        <v>260898</v>
      </c>
      <c r="C767" s="8" t="s">
        <v>710</v>
      </c>
      <c r="D767" s="8" t="s">
        <v>863</v>
      </c>
      <c r="E767" s="10">
        <v>69</v>
      </c>
      <c r="F767" s="10" t="s">
        <v>10</v>
      </c>
    </row>
    <row r="768" spans="1:6" ht="15.75" customHeight="1" x14ac:dyDescent="0.25">
      <c r="A768" s="2">
        <f t="shared" si="3"/>
        <v>763</v>
      </c>
      <c r="B768" s="9">
        <v>260900</v>
      </c>
      <c r="C768" s="8" t="s">
        <v>712</v>
      </c>
      <c r="D768" s="8" t="s">
        <v>863</v>
      </c>
      <c r="E768" s="10">
        <v>61</v>
      </c>
      <c r="F768" s="10" t="s">
        <v>10</v>
      </c>
    </row>
    <row r="769" spans="1:6" ht="15.75" customHeight="1" x14ac:dyDescent="0.25">
      <c r="A769" s="2">
        <f t="shared" si="3"/>
        <v>764</v>
      </c>
      <c r="B769" s="9">
        <v>260911</v>
      </c>
      <c r="C769" s="8" t="s">
        <v>714</v>
      </c>
      <c r="D769" s="8" t="s">
        <v>863</v>
      </c>
      <c r="E769" s="10">
        <v>85</v>
      </c>
      <c r="F769" s="10" t="s">
        <v>10</v>
      </c>
    </row>
    <row r="770" spans="1:6" ht="15.75" customHeight="1" x14ac:dyDescent="0.25">
      <c r="A770" s="2">
        <f t="shared" si="3"/>
        <v>765</v>
      </c>
      <c r="B770" s="9">
        <v>260916</v>
      </c>
      <c r="C770" s="8" t="s">
        <v>576</v>
      </c>
      <c r="D770" s="8" t="s">
        <v>863</v>
      </c>
      <c r="E770" s="10">
        <v>44</v>
      </c>
      <c r="F770" s="10" t="s">
        <v>10</v>
      </c>
    </row>
    <row r="771" spans="1:6" ht="15.75" customHeight="1" x14ac:dyDescent="0.25">
      <c r="A771" s="2">
        <f t="shared" si="3"/>
        <v>766</v>
      </c>
      <c r="B771" s="9">
        <v>260915</v>
      </c>
      <c r="C771" s="8" t="s">
        <v>716</v>
      </c>
      <c r="D771" s="8" t="s">
        <v>863</v>
      </c>
      <c r="E771" s="10">
        <v>58</v>
      </c>
      <c r="F771" s="10" t="s">
        <v>10</v>
      </c>
    </row>
    <row r="772" spans="1:6" ht="15.75" customHeight="1" x14ac:dyDescent="0.25">
      <c r="A772" s="2">
        <f t="shared" si="3"/>
        <v>767</v>
      </c>
      <c r="B772" s="9">
        <v>260962</v>
      </c>
      <c r="C772" s="8" t="s">
        <v>718</v>
      </c>
      <c r="D772" s="8" t="s">
        <v>863</v>
      </c>
      <c r="E772" s="10">
        <v>60</v>
      </c>
      <c r="F772" s="10" t="s">
        <v>10</v>
      </c>
    </row>
    <row r="773" spans="1:6" ht="15.75" customHeight="1" x14ac:dyDescent="0.25">
      <c r="A773" s="2">
        <f t="shared" si="3"/>
        <v>768</v>
      </c>
      <c r="B773" s="9">
        <v>261006</v>
      </c>
      <c r="C773" s="8" t="s">
        <v>720</v>
      </c>
      <c r="D773" s="8" t="s">
        <v>863</v>
      </c>
      <c r="E773" s="10">
        <v>82</v>
      </c>
      <c r="F773" s="10" t="s">
        <v>10</v>
      </c>
    </row>
    <row r="774" spans="1:6" ht="15.75" customHeight="1" x14ac:dyDescent="0.25">
      <c r="A774" s="2">
        <f t="shared" si="3"/>
        <v>769</v>
      </c>
      <c r="B774" s="9">
        <v>260949</v>
      </c>
      <c r="C774" s="8" t="s">
        <v>722</v>
      </c>
      <c r="D774" s="8" t="s">
        <v>863</v>
      </c>
      <c r="E774" s="10">
        <v>79</v>
      </c>
      <c r="F774" s="10" t="s">
        <v>10</v>
      </c>
    </row>
    <row r="775" spans="1:6" ht="15.75" customHeight="1" x14ac:dyDescent="0.25">
      <c r="A775" s="2">
        <f t="shared" si="3"/>
        <v>770</v>
      </c>
      <c r="B775" s="9">
        <v>261018</v>
      </c>
      <c r="C775" s="8" t="s">
        <v>724</v>
      </c>
      <c r="D775" s="8" t="s">
        <v>863</v>
      </c>
      <c r="E775" s="10">
        <v>77</v>
      </c>
      <c r="F775" s="10" t="s">
        <v>10</v>
      </c>
    </row>
    <row r="776" spans="1:6" ht="15.75" customHeight="1" x14ac:dyDescent="0.25">
      <c r="A776" s="2">
        <f t="shared" si="3"/>
        <v>771</v>
      </c>
      <c r="B776" s="9">
        <v>261135</v>
      </c>
      <c r="C776" s="8" t="s">
        <v>726</v>
      </c>
      <c r="D776" s="8" t="s">
        <v>863</v>
      </c>
      <c r="E776" s="10">
        <v>82</v>
      </c>
      <c r="F776" s="10" t="s">
        <v>10</v>
      </c>
    </row>
    <row r="777" spans="1:6" ht="15.75" customHeight="1" x14ac:dyDescent="0.25">
      <c r="A777" s="2">
        <f t="shared" si="3"/>
        <v>772</v>
      </c>
      <c r="B777" s="9">
        <v>260995</v>
      </c>
      <c r="C777" s="8" t="s">
        <v>728</v>
      </c>
      <c r="D777" s="8" t="s">
        <v>863</v>
      </c>
      <c r="E777" s="10">
        <v>77</v>
      </c>
      <c r="F777" s="10" t="s">
        <v>10</v>
      </c>
    </row>
    <row r="778" spans="1:6" ht="15.75" customHeight="1" x14ac:dyDescent="0.25">
      <c r="A778" s="2">
        <f t="shared" si="3"/>
        <v>773</v>
      </c>
      <c r="B778" s="9">
        <v>261131</v>
      </c>
      <c r="C778" s="8" t="s">
        <v>730</v>
      </c>
      <c r="D778" s="8" t="s">
        <v>863</v>
      </c>
      <c r="E778" s="10">
        <v>64</v>
      </c>
      <c r="F778" s="10" t="s">
        <v>10</v>
      </c>
    </row>
    <row r="779" spans="1:6" ht="15.75" customHeight="1" x14ac:dyDescent="0.25">
      <c r="A779" s="2">
        <f t="shared" si="3"/>
        <v>774</v>
      </c>
      <c r="B779" s="14">
        <v>260046</v>
      </c>
      <c r="C779" s="13" t="s">
        <v>541</v>
      </c>
      <c r="D779" s="13" t="s">
        <v>923</v>
      </c>
      <c r="E779" s="18">
        <v>46</v>
      </c>
      <c r="F779" s="15" t="s">
        <v>10</v>
      </c>
    </row>
    <row r="780" spans="1:6" ht="15.75" customHeight="1" x14ac:dyDescent="0.25">
      <c r="A780" s="2">
        <f t="shared" si="3"/>
        <v>775</v>
      </c>
      <c r="B780" s="14">
        <v>260224</v>
      </c>
      <c r="C780" s="13" t="s">
        <v>544</v>
      </c>
      <c r="D780" s="13" t="s">
        <v>923</v>
      </c>
      <c r="E780" s="18">
        <v>61</v>
      </c>
      <c r="F780" s="15" t="s">
        <v>10</v>
      </c>
    </row>
    <row r="781" spans="1:6" ht="15.75" customHeight="1" x14ac:dyDescent="0.25">
      <c r="A781" s="2">
        <f t="shared" si="3"/>
        <v>776</v>
      </c>
      <c r="B781" s="14">
        <v>260359</v>
      </c>
      <c r="C781" s="13" t="s">
        <v>546</v>
      </c>
      <c r="D781" s="13" t="s">
        <v>923</v>
      </c>
      <c r="E781" s="18">
        <v>44</v>
      </c>
      <c r="F781" s="15" t="s">
        <v>10</v>
      </c>
    </row>
    <row r="782" spans="1:6" ht="15.75" customHeight="1" x14ac:dyDescent="0.25">
      <c r="A782" s="2">
        <f t="shared" si="3"/>
        <v>777</v>
      </c>
      <c r="B782" s="14">
        <v>260437</v>
      </c>
      <c r="C782" s="13" t="s">
        <v>548</v>
      </c>
      <c r="D782" s="13" t="s">
        <v>923</v>
      </c>
      <c r="E782" s="18">
        <v>59</v>
      </c>
      <c r="F782" s="15" t="s">
        <v>10</v>
      </c>
    </row>
    <row r="783" spans="1:6" ht="15.75" customHeight="1" x14ac:dyDescent="0.25">
      <c r="A783" s="2">
        <f t="shared" si="3"/>
        <v>778</v>
      </c>
      <c r="B783" s="14">
        <v>260469</v>
      </c>
      <c r="C783" s="13" t="s">
        <v>550</v>
      </c>
      <c r="D783" s="13" t="s">
        <v>923</v>
      </c>
      <c r="E783" s="18">
        <v>71</v>
      </c>
      <c r="F783" s="15" t="s">
        <v>10</v>
      </c>
    </row>
    <row r="784" spans="1:6" ht="15.75" customHeight="1" x14ac:dyDescent="0.25">
      <c r="A784" s="2">
        <f t="shared" si="3"/>
        <v>779</v>
      </c>
      <c r="B784" s="14">
        <v>260489</v>
      </c>
      <c r="C784" s="13" t="s">
        <v>553</v>
      </c>
      <c r="D784" s="13" t="s">
        <v>923</v>
      </c>
      <c r="E784" s="18">
        <v>40</v>
      </c>
      <c r="F784" s="15" t="s">
        <v>10</v>
      </c>
    </row>
    <row r="785" spans="1:6" ht="15.75" customHeight="1" x14ac:dyDescent="0.25">
      <c r="A785" s="2">
        <f t="shared" si="3"/>
        <v>780</v>
      </c>
      <c r="B785" s="14">
        <v>260638</v>
      </c>
      <c r="C785" s="13" t="s">
        <v>529</v>
      </c>
      <c r="D785" s="13" t="s">
        <v>923</v>
      </c>
      <c r="E785" s="15">
        <v>67</v>
      </c>
      <c r="F785" s="15" t="s">
        <v>10</v>
      </c>
    </row>
    <row r="786" spans="1:6" ht="15.75" customHeight="1" x14ac:dyDescent="0.25">
      <c r="A786" s="2">
        <f t="shared" si="3"/>
        <v>781</v>
      </c>
      <c r="B786" s="14">
        <v>260952</v>
      </c>
      <c r="C786" s="13" t="s">
        <v>533</v>
      </c>
      <c r="D786" s="13" t="s">
        <v>923</v>
      </c>
      <c r="E786" s="15">
        <v>70</v>
      </c>
      <c r="F786" s="15" t="s">
        <v>10</v>
      </c>
    </row>
    <row r="787" spans="1:6" ht="15.75" customHeight="1" x14ac:dyDescent="0.25">
      <c r="A787" s="2">
        <f t="shared" si="3"/>
        <v>782</v>
      </c>
      <c r="B787" s="14">
        <v>260926</v>
      </c>
      <c r="C787" s="13" t="s">
        <v>535</v>
      </c>
      <c r="D787" s="13" t="s">
        <v>923</v>
      </c>
      <c r="E787" s="15">
        <v>76</v>
      </c>
      <c r="F787" s="15" t="s">
        <v>10</v>
      </c>
    </row>
    <row r="788" spans="1:6" ht="15.75" customHeight="1" x14ac:dyDescent="0.25">
      <c r="A788" s="2">
        <f t="shared" si="3"/>
        <v>783</v>
      </c>
      <c r="B788" s="14">
        <v>260957</v>
      </c>
      <c r="C788" s="13" t="s">
        <v>537</v>
      </c>
      <c r="D788" s="13" t="s">
        <v>923</v>
      </c>
      <c r="E788" s="15">
        <v>57</v>
      </c>
      <c r="F788" s="15" t="s">
        <v>10</v>
      </c>
    </row>
    <row r="789" spans="1:6" ht="15.75" customHeight="1" x14ac:dyDescent="0.25">
      <c r="A789" s="2">
        <f t="shared" si="3"/>
        <v>784</v>
      </c>
      <c r="B789" s="14">
        <v>261001</v>
      </c>
      <c r="C789" s="13" t="s">
        <v>539</v>
      </c>
      <c r="D789" s="13" t="s">
        <v>923</v>
      </c>
      <c r="E789" s="15">
        <v>31</v>
      </c>
      <c r="F789" s="15" t="s">
        <v>10</v>
      </c>
    </row>
    <row r="790" spans="1:6" ht="15.75" customHeight="1" x14ac:dyDescent="0.25">
      <c r="A790" s="2">
        <f t="shared" si="3"/>
        <v>785</v>
      </c>
      <c r="B790" s="9">
        <v>26044</v>
      </c>
      <c r="C790" s="8" t="s">
        <v>918</v>
      </c>
      <c r="D790" s="8" t="s">
        <v>924</v>
      </c>
      <c r="E790" s="10">
        <v>82</v>
      </c>
      <c r="F790" s="10" t="s">
        <v>10</v>
      </c>
    </row>
    <row r="791" spans="1:6" ht="15.75" customHeight="1" x14ac:dyDescent="0.25">
      <c r="A791" s="2">
        <f t="shared" si="3"/>
        <v>786</v>
      </c>
      <c r="B791" s="9">
        <v>260004</v>
      </c>
      <c r="C791" s="8" t="s">
        <v>733</v>
      </c>
      <c r="D791" s="8" t="s">
        <v>924</v>
      </c>
      <c r="E791" s="10">
        <v>39</v>
      </c>
      <c r="F791" s="10" t="s">
        <v>10</v>
      </c>
    </row>
    <row r="792" spans="1:6" ht="15.75" customHeight="1" x14ac:dyDescent="0.25">
      <c r="A792" s="2">
        <f t="shared" ref="A792:A911" si="4">1+A791</f>
        <v>787</v>
      </c>
      <c r="B792" s="9">
        <v>260006</v>
      </c>
      <c r="C792" s="8" t="s">
        <v>736</v>
      </c>
      <c r="D792" s="8" t="s">
        <v>924</v>
      </c>
      <c r="E792" s="10">
        <v>40</v>
      </c>
      <c r="F792" s="10" t="s">
        <v>18</v>
      </c>
    </row>
    <row r="793" spans="1:6" ht="15.75" customHeight="1" x14ac:dyDescent="0.25">
      <c r="A793" s="2">
        <f t="shared" si="4"/>
        <v>788</v>
      </c>
      <c r="B793" s="9">
        <v>260012</v>
      </c>
      <c r="C793" s="8" t="s">
        <v>739</v>
      </c>
      <c r="D793" s="8" t="s">
        <v>924</v>
      </c>
      <c r="E793" s="10">
        <v>74</v>
      </c>
      <c r="F793" s="10" t="s">
        <v>10</v>
      </c>
    </row>
    <row r="794" spans="1:6" ht="15.75" customHeight="1" x14ac:dyDescent="0.25">
      <c r="A794" s="2">
        <f t="shared" si="4"/>
        <v>789</v>
      </c>
      <c r="B794" s="9">
        <v>260020</v>
      </c>
      <c r="C794" s="8" t="s">
        <v>741</v>
      </c>
      <c r="D794" s="8" t="s">
        <v>924</v>
      </c>
      <c r="E794" s="10">
        <v>75</v>
      </c>
      <c r="F794" s="10" t="s">
        <v>10</v>
      </c>
    </row>
    <row r="795" spans="1:6" ht="15.75" customHeight="1" x14ac:dyDescent="0.25">
      <c r="A795" s="2">
        <f t="shared" si="4"/>
        <v>790</v>
      </c>
      <c r="B795" s="9">
        <v>260025</v>
      </c>
      <c r="C795" s="8" t="s">
        <v>743</v>
      </c>
      <c r="D795" s="8" t="s">
        <v>924</v>
      </c>
      <c r="E795" s="10">
        <v>65</v>
      </c>
      <c r="F795" s="10" t="s">
        <v>10</v>
      </c>
    </row>
    <row r="796" spans="1:6" ht="15.75" customHeight="1" x14ac:dyDescent="0.25">
      <c r="A796" s="2">
        <f t="shared" si="4"/>
        <v>791</v>
      </c>
      <c r="B796" s="9">
        <v>260030</v>
      </c>
      <c r="C796" s="8" t="s">
        <v>745</v>
      </c>
      <c r="D796" s="8" t="s">
        <v>924</v>
      </c>
      <c r="E796" s="10">
        <v>49</v>
      </c>
      <c r="F796" s="10" t="s">
        <v>10</v>
      </c>
    </row>
    <row r="797" spans="1:6" ht="15.75" customHeight="1" x14ac:dyDescent="0.25">
      <c r="A797" s="2">
        <f t="shared" si="4"/>
        <v>792</v>
      </c>
      <c r="B797" s="9">
        <v>260033</v>
      </c>
      <c r="C797" s="8" t="s">
        <v>747</v>
      </c>
      <c r="D797" s="8" t="s">
        <v>924</v>
      </c>
      <c r="E797" s="10">
        <v>62</v>
      </c>
      <c r="F797" s="10" t="s">
        <v>10</v>
      </c>
    </row>
    <row r="798" spans="1:6" ht="15.75" customHeight="1" x14ac:dyDescent="0.25">
      <c r="A798" s="2">
        <f t="shared" si="4"/>
        <v>793</v>
      </c>
      <c r="B798" s="9">
        <v>260064</v>
      </c>
      <c r="C798" s="8" t="s">
        <v>749</v>
      </c>
      <c r="D798" s="8" t="s">
        <v>924</v>
      </c>
      <c r="E798" s="10">
        <v>54</v>
      </c>
      <c r="F798" s="10" t="s">
        <v>10</v>
      </c>
    </row>
    <row r="799" spans="1:6" ht="15.75" customHeight="1" x14ac:dyDescent="0.25">
      <c r="A799" s="2">
        <f t="shared" si="4"/>
        <v>794</v>
      </c>
      <c r="B799" s="9">
        <v>260090</v>
      </c>
      <c r="C799" s="8" t="s">
        <v>751</v>
      </c>
      <c r="D799" s="8" t="s">
        <v>924</v>
      </c>
      <c r="E799" s="10">
        <v>50</v>
      </c>
      <c r="F799" s="10" t="s">
        <v>10</v>
      </c>
    </row>
    <row r="800" spans="1:6" ht="15.75" customHeight="1" x14ac:dyDescent="0.25">
      <c r="A800" s="2">
        <f t="shared" si="4"/>
        <v>795</v>
      </c>
      <c r="B800" s="9">
        <v>260092</v>
      </c>
      <c r="C800" s="8" t="s">
        <v>753</v>
      </c>
      <c r="D800" s="8" t="s">
        <v>924</v>
      </c>
      <c r="E800" s="10">
        <v>83</v>
      </c>
      <c r="F800" s="10" t="s">
        <v>10</v>
      </c>
    </row>
    <row r="801" spans="1:6" ht="15.75" customHeight="1" x14ac:dyDescent="0.25">
      <c r="A801" s="2">
        <f t="shared" si="4"/>
        <v>796</v>
      </c>
      <c r="B801" s="9">
        <v>260094</v>
      </c>
      <c r="C801" s="8" t="s">
        <v>755</v>
      </c>
      <c r="D801" s="8" t="s">
        <v>924</v>
      </c>
      <c r="E801" s="10">
        <v>51</v>
      </c>
      <c r="F801" s="10" t="s">
        <v>18</v>
      </c>
    </row>
    <row r="802" spans="1:6" ht="15.75" customHeight="1" x14ac:dyDescent="0.25">
      <c r="A802" s="2">
        <f t="shared" si="4"/>
        <v>797</v>
      </c>
      <c r="B802" s="9">
        <v>260096</v>
      </c>
      <c r="C802" s="8" t="s">
        <v>757</v>
      </c>
      <c r="D802" s="8" t="s">
        <v>924</v>
      </c>
      <c r="E802" s="10">
        <v>82</v>
      </c>
      <c r="F802" s="10" t="s">
        <v>10</v>
      </c>
    </row>
    <row r="803" spans="1:6" ht="15.75" customHeight="1" x14ac:dyDescent="0.25">
      <c r="A803" s="2">
        <f t="shared" si="4"/>
        <v>798</v>
      </c>
      <c r="B803" s="9">
        <v>260101</v>
      </c>
      <c r="C803" s="8" t="s">
        <v>759</v>
      </c>
      <c r="D803" s="8" t="s">
        <v>924</v>
      </c>
      <c r="E803" s="10">
        <v>57</v>
      </c>
      <c r="F803" s="10" t="s">
        <v>18</v>
      </c>
    </row>
    <row r="804" spans="1:6" ht="15.75" customHeight="1" x14ac:dyDescent="0.25">
      <c r="A804" s="2">
        <f t="shared" si="4"/>
        <v>799</v>
      </c>
      <c r="B804" s="9">
        <v>260113</v>
      </c>
      <c r="C804" s="8" t="s">
        <v>761</v>
      </c>
      <c r="D804" s="8" t="s">
        <v>924</v>
      </c>
      <c r="E804" s="10">
        <v>78</v>
      </c>
      <c r="F804" s="10" t="s">
        <v>10</v>
      </c>
    </row>
    <row r="805" spans="1:6" ht="15.75" customHeight="1" x14ac:dyDescent="0.25">
      <c r="A805" s="2">
        <f t="shared" si="4"/>
        <v>800</v>
      </c>
      <c r="B805" s="9">
        <v>260127</v>
      </c>
      <c r="C805" s="8" t="s">
        <v>764</v>
      </c>
      <c r="D805" s="8" t="s">
        <v>924</v>
      </c>
      <c r="E805" s="10">
        <v>85</v>
      </c>
      <c r="F805" s="10" t="s">
        <v>10</v>
      </c>
    </row>
    <row r="806" spans="1:6" ht="15.75" customHeight="1" x14ac:dyDescent="0.25">
      <c r="A806" s="2">
        <f t="shared" si="4"/>
        <v>801</v>
      </c>
      <c r="B806" s="9">
        <v>260132</v>
      </c>
      <c r="C806" s="8" t="s">
        <v>766</v>
      </c>
      <c r="D806" s="8" t="s">
        <v>924</v>
      </c>
      <c r="E806" s="10">
        <v>79</v>
      </c>
      <c r="F806" s="10" t="s">
        <v>10</v>
      </c>
    </row>
    <row r="807" spans="1:6" ht="15.75" customHeight="1" x14ac:dyDescent="0.25">
      <c r="A807" s="2">
        <f t="shared" si="4"/>
        <v>802</v>
      </c>
      <c r="B807" s="9">
        <v>260134</v>
      </c>
      <c r="C807" s="8" t="s">
        <v>769</v>
      </c>
      <c r="D807" s="8" t="s">
        <v>924</v>
      </c>
      <c r="E807" s="10">
        <v>64</v>
      </c>
      <c r="F807" s="10" t="s">
        <v>10</v>
      </c>
    </row>
    <row r="808" spans="1:6" ht="15.75" customHeight="1" x14ac:dyDescent="0.25">
      <c r="A808" s="2">
        <f t="shared" si="4"/>
        <v>803</v>
      </c>
      <c r="B808" s="9">
        <v>260137</v>
      </c>
      <c r="C808" s="8" t="s">
        <v>771</v>
      </c>
      <c r="D808" s="8" t="s">
        <v>924</v>
      </c>
      <c r="E808" s="10">
        <v>63</v>
      </c>
      <c r="F808" s="10" t="s">
        <v>10</v>
      </c>
    </row>
    <row r="809" spans="1:6" ht="15.75" customHeight="1" x14ac:dyDescent="0.25">
      <c r="A809" s="2">
        <f t="shared" si="4"/>
        <v>804</v>
      </c>
      <c r="B809" s="9">
        <v>260151</v>
      </c>
      <c r="C809" s="8" t="s">
        <v>773</v>
      </c>
      <c r="D809" s="8" t="s">
        <v>924</v>
      </c>
      <c r="E809" s="10">
        <v>81</v>
      </c>
      <c r="F809" s="10" t="s">
        <v>10</v>
      </c>
    </row>
    <row r="810" spans="1:6" ht="15.75" customHeight="1" x14ac:dyDescent="0.25">
      <c r="A810" s="2">
        <f t="shared" si="4"/>
        <v>805</v>
      </c>
      <c r="B810" s="9">
        <v>260155</v>
      </c>
      <c r="C810" s="8" t="s">
        <v>775</v>
      </c>
      <c r="D810" s="8" t="s">
        <v>924</v>
      </c>
      <c r="E810" s="10">
        <v>85</v>
      </c>
      <c r="F810" s="10" t="s">
        <v>10</v>
      </c>
    </row>
    <row r="811" spans="1:6" ht="15.75" customHeight="1" x14ac:dyDescent="0.25">
      <c r="A811" s="2">
        <f t="shared" si="4"/>
        <v>806</v>
      </c>
      <c r="B811" s="9">
        <v>260158</v>
      </c>
      <c r="C811" s="8" t="s">
        <v>778</v>
      </c>
      <c r="D811" s="8" t="s">
        <v>924</v>
      </c>
      <c r="E811" s="10">
        <v>78</v>
      </c>
      <c r="F811" s="10" t="s">
        <v>18</v>
      </c>
    </row>
    <row r="812" spans="1:6" ht="15.75" customHeight="1" x14ac:dyDescent="0.25">
      <c r="A812" s="2">
        <f t="shared" si="4"/>
        <v>807</v>
      </c>
      <c r="B812" s="9">
        <v>260160</v>
      </c>
      <c r="C812" s="8" t="s">
        <v>781</v>
      </c>
      <c r="D812" s="8" t="s">
        <v>924</v>
      </c>
      <c r="E812" s="10">
        <v>44</v>
      </c>
      <c r="F812" s="10" t="s">
        <v>10</v>
      </c>
    </row>
    <row r="813" spans="1:6" ht="15.75" customHeight="1" x14ac:dyDescent="0.25">
      <c r="A813" s="2">
        <f t="shared" si="4"/>
        <v>808</v>
      </c>
      <c r="B813" s="9">
        <v>260192</v>
      </c>
      <c r="C813" s="8" t="s">
        <v>783</v>
      </c>
      <c r="D813" s="8" t="s">
        <v>924</v>
      </c>
      <c r="E813" s="10">
        <v>41</v>
      </c>
      <c r="F813" s="10" t="s">
        <v>10</v>
      </c>
    </row>
    <row r="814" spans="1:6" ht="15.75" customHeight="1" x14ac:dyDescent="0.25">
      <c r="A814" s="2">
        <f t="shared" si="4"/>
        <v>809</v>
      </c>
      <c r="B814" s="9">
        <v>260193</v>
      </c>
      <c r="C814" s="8" t="s">
        <v>785</v>
      </c>
      <c r="D814" s="8" t="s">
        <v>924</v>
      </c>
      <c r="E814" s="10">
        <v>58</v>
      </c>
      <c r="F814" s="10" t="s">
        <v>10</v>
      </c>
    </row>
    <row r="815" spans="1:6" ht="15.75" customHeight="1" x14ac:dyDescent="0.25">
      <c r="A815" s="2">
        <f t="shared" si="4"/>
        <v>810</v>
      </c>
      <c r="B815" s="9">
        <v>260200</v>
      </c>
      <c r="C815" s="8" t="s">
        <v>787</v>
      </c>
      <c r="D815" s="8" t="s">
        <v>924</v>
      </c>
      <c r="E815" s="10">
        <v>54</v>
      </c>
      <c r="F815" s="10" t="s">
        <v>10</v>
      </c>
    </row>
    <row r="816" spans="1:6" ht="15.75" customHeight="1" x14ac:dyDescent="0.25">
      <c r="A816" s="2">
        <f t="shared" si="4"/>
        <v>811</v>
      </c>
      <c r="B816" s="9">
        <v>260201</v>
      </c>
      <c r="C816" s="8" t="s">
        <v>789</v>
      </c>
      <c r="D816" s="8" t="s">
        <v>924</v>
      </c>
      <c r="E816" s="10">
        <v>83</v>
      </c>
      <c r="F816" s="10" t="s">
        <v>10</v>
      </c>
    </row>
    <row r="817" spans="1:6" ht="15.75" customHeight="1" x14ac:dyDescent="0.25">
      <c r="A817" s="2">
        <f t="shared" si="4"/>
        <v>812</v>
      </c>
      <c r="B817" s="9">
        <v>260203</v>
      </c>
      <c r="C817" s="8" t="s">
        <v>791</v>
      </c>
      <c r="D817" s="8" t="s">
        <v>924</v>
      </c>
      <c r="E817" s="10">
        <v>85</v>
      </c>
      <c r="F817" s="10" t="s">
        <v>10</v>
      </c>
    </row>
    <row r="818" spans="1:6" ht="15.75" customHeight="1" x14ac:dyDescent="0.25">
      <c r="A818" s="2">
        <f t="shared" si="4"/>
        <v>813</v>
      </c>
      <c r="B818" s="9">
        <v>260209</v>
      </c>
      <c r="C818" s="8" t="s">
        <v>793</v>
      </c>
      <c r="D818" s="8" t="s">
        <v>924</v>
      </c>
      <c r="E818" s="10">
        <v>74</v>
      </c>
      <c r="F818" s="10" t="s">
        <v>10</v>
      </c>
    </row>
    <row r="819" spans="1:6" ht="15.75" customHeight="1" x14ac:dyDescent="0.25">
      <c r="A819" s="2">
        <f t="shared" si="4"/>
        <v>814</v>
      </c>
      <c r="B819" s="9">
        <v>260239</v>
      </c>
      <c r="C819" s="8" t="s">
        <v>795</v>
      </c>
      <c r="D819" s="8" t="s">
        <v>924</v>
      </c>
      <c r="E819" s="10">
        <v>69</v>
      </c>
      <c r="F819" s="10" t="s">
        <v>10</v>
      </c>
    </row>
    <row r="820" spans="1:6" ht="15.75" customHeight="1" x14ac:dyDescent="0.25">
      <c r="A820" s="2">
        <f t="shared" si="4"/>
        <v>815</v>
      </c>
      <c r="B820" s="9">
        <v>260243</v>
      </c>
      <c r="C820" s="8" t="s">
        <v>797</v>
      </c>
      <c r="D820" s="8" t="s">
        <v>924</v>
      </c>
      <c r="E820" s="10">
        <v>64</v>
      </c>
      <c r="F820" s="10" t="s">
        <v>10</v>
      </c>
    </row>
    <row r="821" spans="1:6" ht="15.75" customHeight="1" x14ac:dyDescent="0.25">
      <c r="A821" s="2">
        <f t="shared" si="4"/>
        <v>816</v>
      </c>
      <c r="B821" s="9">
        <v>260249</v>
      </c>
      <c r="C821" s="8" t="s">
        <v>799</v>
      </c>
      <c r="D821" s="8" t="s">
        <v>924</v>
      </c>
      <c r="E821" s="10">
        <v>78</v>
      </c>
      <c r="F821" s="10" t="s">
        <v>10</v>
      </c>
    </row>
    <row r="822" spans="1:6" ht="15.75" customHeight="1" x14ac:dyDescent="0.25">
      <c r="A822" s="2">
        <f t="shared" si="4"/>
        <v>817</v>
      </c>
      <c r="B822" s="9">
        <v>260261</v>
      </c>
      <c r="C822" s="8" t="s">
        <v>800</v>
      </c>
      <c r="D822" s="8" t="s">
        <v>924</v>
      </c>
      <c r="E822" s="10">
        <v>81</v>
      </c>
      <c r="F822" s="10" t="s">
        <v>10</v>
      </c>
    </row>
    <row r="823" spans="1:6" ht="15.75" customHeight="1" x14ac:dyDescent="0.25">
      <c r="A823" s="2">
        <f t="shared" si="4"/>
        <v>818</v>
      </c>
      <c r="B823" s="9">
        <v>260277</v>
      </c>
      <c r="C823" s="8" t="s">
        <v>801</v>
      </c>
      <c r="D823" s="8" t="s">
        <v>924</v>
      </c>
      <c r="E823" s="10">
        <v>61</v>
      </c>
      <c r="F823" s="10" t="s">
        <v>10</v>
      </c>
    </row>
    <row r="824" spans="1:6" ht="15.75" customHeight="1" x14ac:dyDescent="0.25">
      <c r="A824" s="2">
        <f t="shared" si="4"/>
        <v>819</v>
      </c>
      <c r="B824" s="9">
        <v>260281</v>
      </c>
      <c r="C824" s="8" t="s">
        <v>804</v>
      </c>
      <c r="D824" s="8" t="s">
        <v>924</v>
      </c>
      <c r="E824" s="10">
        <v>54</v>
      </c>
      <c r="F824" s="10" t="s">
        <v>10</v>
      </c>
    </row>
    <row r="825" spans="1:6" ht="15.75" customHeight="1" x14ac:dyDescent="0.25">
      <c r="A825" s="2">
        <f t="shared" si="4"/>
        <v>820</v>
      </c>
      <c r="B825" s="9">
        <v>260289</v>
      </c>
      <c r="C825" s="8" t="s">
        <v>806</v>
      </c>
      <c r="D825" s="8" t="s">
        <v>924</v>
      </c>
      <c r="E825" s="10">
        <v>54</v>
      </c>
      <c r="F825" s="10" t="s">
        <v>18</v>
      </c>
    </row>
    <row r="826" spans="1:6" ht="15.75" customHeight="1" x14ac:dyDescent="0.25">
      <c r="A826" s="2">
        <f t="shared" si="4"/>
        <v>821</v>
      </c>
      <c r="B826" s="9">
        <v>260291</v>
      </c>
      <c r="C826" s="8" t="s">
        <v>807</v>
      </c>
      <c r="D826" s="8" t="s">
        <v>924</v>
      </c>
      <c r="E826" s="10">
        <v>85</v>
      </c>
      <c r="F826" s="10" t="s">
        <v>10</v>
      </c>
    </row>
    <row r="827" spans="1:6" ht="15.75" customHeight="1" x14ac:dyDescent="0.25">
      <c r="A827" s="2">
        <f t="shared" si="4"/>
        <v>822</v>
      </c>
      <c r="B827" s="9">
        <v>260295</v>
      </c>
      <c r="C827" s="8" t="s">
        <v>809</v>
      </c>
      <c r="D827" s="8" t="s">
        <v>924</v>
      </c>
      <c r="E827" s="10">
        <v>78</v>
      </c>
      <c r="F827" s="10" t="s">
        <v>10</v>
      </c>
    </row>
    <row r="828" spans="1:6" ht="15.75" customHeight="1" x14ac:dyDescent="0.25">
      <c r="A828" s="2">
        <f t="shared" si="4"/>
        <v>823</v>
      </c>
      <c r="B828" s="9">
        <v>260349</v>
      </c>
      <c r="C828" s="8" t="s">
        <v>811</v>
      </c>
      <c r="D828" s="8" t="s">
        <v>924</v>
      </c>
      <c r="E828" s="10">
        <v>85</v>
      </c>
      <c r="F828" s="10" t="s">
        <v>10</v>
      </c>
    </row>
    <row r="829" spans="1:6" ht="15.75" customHeight="1" x14ac:dyDescent="0.25">
      <c r="A829" s="2">
        <f t="shared" si="4"/>
        <v>824</v>
      </c>
      <c r="B829" s="9">
        <v>260360</v>
      </c>
      <c r="C829" s="8" t="s">
        <v>813</v>
      </c>
      <c r="D829" s="8" t="s">
        <v>924</v>
      </c>
      <c r="E829" s="10">
        <v>53</v>
      </c>
      <c r="F829" s="10" t="s">
        <v>10</v>
      </c>
    </row>
    <row r="830" spans="1:6" ht="15.75" customHeight="1" x14ac:dyDescent="0.25">
      <c r="A830" s="2">
        <f t="shared" si="4"/>
        <v>825</v>
      </c>
      <c r="B830" s="9">
        <v>260391</v>
      </c>
      <c r="C830" s="8" t="s">
        <v>815</v>
      </c>
      <c r="D830" s="8" t="s">
        <v>924</v>
      </c>
      <c r="E830" s="10">
        <v>42</v>
      </c>
      <c r="F830" s="10" t="s">
        <v>10</v>
      </c>
    </row>
    <row r="831" spans="1:6" ht="15.75" customHeight="1" x14ac:dyDescent="0.25">
      <c r="A831" s="2">
        <f t="shared" si="4"/>
        <v>826</v>
      </c>
      <c r="B831" s="9">
        <v>260403</v>
      </c>
      <c r="C831" s="8" t="s">
        <v>817</v>
      </c>
      <c r="D831" s="8" t="s">
        <v>924</v>
      </c>
      <c r="E831" s="10">
        <v>50</v>
      </c>
      <c r="F831" s="10" t="s">
        <v>10</v>
      </c>
    </row>
    <row r="832" spans="1:6" ht="15.75" customHeight="1" x14ac:dyDescent="0.25">
      <c r="A832" s="2">
        <f t="shared" si="4"/>
        <v>827</v>
      </c>
      <c r="B832" s="9">
        <v>260420</v>
      </c>
      <c r="C832" s="8" t="s">
        <v>820</v>
      </c>
      <c r="D832" s="8" t="s">
        <v>924</v>
      </c>
      <c r="E832" s="10">
        <v>69</v>
      </c>
      <c r="F832" s="10" t="s">
        <v>10</v>
      </c>
    </row>
    <row r="833" spans="1:6" ht="15.75" customHeight="1" x14ac:dyDescent="0.25">
      <c r="A833" s="2">
        <f t="shared" si="4"/>
        <v>828</v>
      </c>
      <c r="B833" s="9">
        <v>260421</v>
      </c>
      <c r="C833" s="8" t="s">
        <v>822</v>
      </c>
      <c r="D833" s="8" t="s">
        <v>924</v>
      </c>
      <c r="E833" s="10">
        <v>56</v>
      </c>
      <c r="F833" s="10" t="s">
        <v>18</v>
      </c>
    </row>
    <row r="834" spans="1:6" ht="15.75" customHeight="1" x14ac:dyDescent="0.25">
      <c r="A834" s="2">
        <f t="shared" si="4"/>
        <v>829</v>
      </c>
      <c r="B834" s="9">
        <v>260423</v>
      </c>
      <c r="C834" s="8" t="s">
        <v>823</v>
      </c>
      <c r="D834" s="8" t="s">
        <v>924</v>
      </c>
      <c r="E834" s="10">
        <v>49</v>
      </c>
      <c r="F834" s="10" t="s">
        <v>10</v>
      </c>
    </row>
    <row r="835" spans="1:6" ht="15.75" customHeight="1" x14ac:dyDescent="0.25">
      <c r="A835" s="2">
        <f t="shared" si="4"/>
        <v>830</v>
      </c>
      <c r="B835" s="9">
        <v>260431</v>
      </c>
      <c r="C835" s="8" t="s">
        <v>825</v>
      </c>
      <c r="D835" s="8" t="s">
        <v>924</v>
      </c>
      <c r="E835" s="10">
        <v>97</v>
      </c>
      <c r="F835" s="10" t="s">
        <v>18</v>
      </c>
    </row>
    <row r="836" spans="1:6" ht="15.75" customHeight="1" x14ac:dyDescent="0.25">
      <c r="A836" s="2">
        <f t="shared" si="4"/>
        <v>831</v>
      </c>
      <c r="B836" s="9">
        <v>260442</v>
      </c>
      <c r="C836" s="8" t="s">
        <v>827</v>
      </c>
      <c r="D836" s="8" t="s">
        <v>924</v>
      </c>
      <c r="E836" s="10">
        <v>78</v>
      </c>
      <c r="F836" s="10" t="s">
        <v>10</v>
      </c>
    </row>
    <row r="837" spans="1:6" ht="15.75" customHeight="1" x14ac:dyDescent="0.25">
      <c r="A837" s="2">
        <f t="shared" si="4"/>
        <v>832</v>
      </c>
      <c r="B837" s="9">
        <v>260456</v>
      </c>
      <c r="C837" s="8" t="s">
        <v>829</v>
      </c>
      <c r="D837" s="8" t="s">
        <v>924</v>
      </c>
      <c r="E837" s="10">
        <v>31</v>
      </c>
      <c r="F837" s="10" t="s">
        <v>10</v>
      </c>
    </row>
    <row r="838" spans="1:6" ht="15.75" customHeight="1" x14ac:dyDescent="0.25">
      <c r="A838" s="2">
        <f t="shared" si="4"/>
        <v>833</v>
      </c>
      <c r="B838" s="9">
        <v>260460</v>
      </c>
      <c r="C838" s="8" t="s">
        <v>831</v>
      </c>
      <c r="D838" s="8" t="s">
        <v>924</v>
      </c>
      <c r="E838" s="10">
        <v>78</v>
      </c>
      <c r="F838" s="10" t="s">
        <v>10</v>
      </c>
    </row>
    <row r="839" spans="1:6" ht="15.75" customHeight="1" x14ac:dyDescent="0.25">
      <c r="A839" s="2">
        <f t="shared" si="4"/>
        <v>834</v>
      </c>
      <c r="B839" s="9">
        <v>260465</v>
      </c>
      <c r="C839" s="8" t="s">
        <v>833</v>
      </c>
      <c r="D839" s="8" t="s">
        <v>924</v>
      </c>
      <c r="E839" s="10">
        <v>76</v>
      </c>
      <c r="F839" s="10" t="s">
        <v>10</v>
      </c>
    </row>
    <row r="840" spans="1:6" ht="15.75" customHeight="1" x14ac:dyDescent="0.25">
      <c r="A840" s="2">
        <f t="shared" si="4"/>
        <v>835</v>
      </c>
      <c r="B840" s="9">
        <v>260473</v>
      </c>
      <c r="C840" s="8" t="s">
        <v>835</v>
      </c>
      <c r="D840" s="8" t="s">
        <v>924</v>
      </c>
      <c r="E840" s="10">
        <v>57</v>
      </c>
      <c r="F840" s="10" t="s">
        <v>10</v>
      </c>
    </row>
    <row r="841" spans="1:6" ht="15.75" customHeight="1" x14ac:dyDescent="0.25">
      <c r="A841" s="2">
        <f t="shared" si="4"/>
        <v>836</v>
      </c>
      <c r="B841" s="9">
        <v>260497</v>
      </c>
      <c r="C841" s="8" t="s">
        <v>837</v>
      </c>
      <c r="D841" s="8" t="s">
        <v>924</v>
      </c>
      <c r="E841" s="10">
        <v>71</v>
      </c>
      <c r="F841" s="10" t="s">
        <v>10</v>
      </c>
    </row>
    <row r="842" spans="1:6" ht="15.75" customHeight="1" x14ac:dyDescent="0.25">
      <c r="A842" s="2">
        <f t="shared" si="4"/>
        <v>837</v>
      </c>
      <c r="B842" s="9">
        <v>260523</v>
      </c>
      <c r="C842" s="8" t="s">
        <v>839</v>
      </c>
      <c r="D842" s="8" t="s">
        <v>924</v>
      </c>
      <c r="E842" s="10">
        <v>54</v>
      </c>
      <c r="F842" s="10" t="s">
        <v>10</v>
      </c>
    </row>
    <row r="843" spans="1:6" ht="15.75" customHeight="1" x14ac:dyDescent="0.25">
      <c r="A843" s="2">
        <f t="shared" si="4"/>
        <v>838</v>
      </c>
      <c r="B843" s="9">
        <v>260525</v>
      </c>
      <c r="C843" s="8" t="s">
        <v>841</v>
      </c>
      <c r="D843" s="8" t="s">
        <v>924</v>
      </c>
      <c r="E843" s="10">
        <v>75</v>
      </c>
      <c r="F843" s="10" t="s">
        <v>18</v>
      </c>
    </row>
    <row r="844" spans="1:6" ht="15.75" customHeight="1" x14ac:dyDescent="0.25">
      <c r="A844" s="2">
        <f t="shared" si="4"/>
        <v>839</v>
      </c>
      <c r="B844" s="9">
        <v>260534</v>
      </c>
      <c r="C844" s="8" t="s">
        <v>843</v>
      </c>
      <c r="D844" s="8" t="s">
        <v>924</v>
      </c>
      <c r="E844" s="10">
        <v>59</v>
      </c>
      <c r="F844" s="10" t="s">
        <v>18</v>
      </c>
    </row>
    <row r="845" spans="1:6" ht="15.75" customHeight="1" x14ac:dyDescent="0.25">
      <c r="A845" s="2">
        <f t="shared" si="4"/>
        <v>840</v>
      </c>
      <c r="B845" s="9">
        <v>260535</v>
      </c>
      <c r="C845" s="8" t="s">
        <v>845</v>
      </c>
      <c r="D845" s="8" t="s">
        <v>924</v>
      </c>
      <c r="E845" s="10">
        <v>49</v>
      </c>
      <c r="F845" s="10" t="s">
        <v>10</v>
      </c>
    </row>
    <row r="846" spans="1:6" ht="15.75" customHeight="1" x14ac:dyDescent="0.25">
      <c r="A846" s="2">
        <f t="shared" si="4"/>
        <v>841</v>
      </c>
      <c r="B846" s="9">
        <v>260562</v>
      </c>
      <c r="C846" s="8" t="s">
        <v>847</v>
      </c>
      <c r="D846" s="8" t="s">
        <v>924</v>
      </c>
      <c r="E846" s="10">
        <v>45</v>
      </c>
      <c r="F846" s="10" t="s">
        <v>18</v>
      </c>
    </row>
    <row r="847" spans="1:6" ht="15.75" customHeight="1" x14ac:dyDescent="0.25">
      <c r="A847" s="2">
        <f t="shared" si="4"/>
        <v>842</v>
      </c>
      <c r="B847" s="9">
        <v>260564</v>
      </c>
      <c r="C847" s="8" t="s">
        <v>849</v>
      </c>
      <c r="D847" s="8" t="s">
        <v>924</v>
      </c>
      <c r="E847" s="10">
        <v>85</v>
      </c>
      <c r="F847" s="10" t="s">
        <v>18</v>
      </c>
    </row>
    <row r="848" spans="1:6" ht="15.75" customHeight="1" x14ac:dyDescent="0.25">
      <c r="A848" s="2">
        <f t="shared" si="4"/>
        <v>843</v>
      </c>
      <c r="B848" s="9">
        <v>260579</v>
      </c>
      <c r="C848" s="8" t="s">
        <v>852</v>
      </c>
      <c r="D848" s="8" t="s">
        <v>924</v>
      </c>
      <c r="E848" s="10">
        <v>42</v>
      </c>
      <c r="F848" s="10" t="s">
        <v>10</v>
      </c>
    </row>
    <row r="849" spans="1:6" ht="15.75" customHeight="1" x14ac:dyDescent="0.25">
      <c r="A849" s="2">
        <f t="shared" si="4"/>
        <v>844</v>
      </c>
      <c r="B849" s="9">
        <v>260601</v>
      </c>
      <c r="C849" s="8" t="s">
        <v>854</v>
      </c>
      <c r="D849" s="8" t="s">
        <v>924</v>
      </c>
      <c r="E849" s="10">
        <v>56</v>
      </c>
      <c r="F849" s="10" t="s">
        <v>18</v>
      </c>
    </row>
    <row r="850" spans="1:6" ht="15.75" customHeight="1" x14ac:dyDescent="0.25">
      <c r="A850" s="2">
        <f t="shared" si="4"/>
        <v>845</v>
      </c>
      <c r="B850" s="9">
        <v>260610</v>
      </c>
      <c r="C850" s="8" t="s">
        <v>856</v>
      </c>
      <c r="D850" s="8" t="s">
        <v>924</v>
      </c>
      <c r="E850" s="10">
        <v>67</v>
      </c>
      <c r="F850" s="10" t="s">
        <v>18</v>
      </c>
    </row>
    <row r="851" spans="1:6" ht="15.75" customHeight="1" x14ac:dyDescent="0.25">
      <c r="A851" s="2">
        <f t="shared" si="4"/>
        <v>846</v>
      </c>
      <c r="B851" s="9">
        <v>260621</v>
      </c>
      <c r="C851" s="8" t="s">
        <v>858</v>
      </c>
      <c r="D851" s="8" t="s">
        <v>924</v>
      </c>
      <c r="E851" s="10">
        <v>34</v>
      </c>
      <c r="F851" s="10" t="s">
        <v>10</v>
      </c>
    </row>
    <row r="852" spans="1:6" ht="15.75" customHeight="1" x14ac:dyDescent="0.25">
      <c r="A852" s="2">
        <f t="shared" si="4"/>
        <v>847</v>
      </c>
      <c r="B852" s="9">
        <v>260633</v>
      </c>
      <c r="C852" s="8" t="s">
        <v>861</v>
      </c>
      <c r="D852" s="8" t="s">
        <v>924</v>
      </c>
      <c r="E852" s="10">
        <v>51</v>
      </c>
      <c r="F852" s="10" t="s">
        <v>10</v>
      </c>
    </row>
    <row r="853" spans="1:6" ht="15.75" customHeight="1" x14ac:dyDescent="0.25">
      <c r="A853" s="2">
        <f t="shared" si="4"/>
        <v>848</v>
      </c>
      <c r="B853" s="9">
        <v>260634</v>
      </c>
      <c r="C853" s="8" t="s">
        <v>862</v>
      </c>
      <c r="D853" s="8" t="s">
        <v>924</v>
      </c>
      <c r="E853" s="10">
        <v>81</v>
      </c>
      <c r="F853" s="10" t="s">
        <v>10</v>
      </c>
    </row>
    <row r="854" spans="1:6" ht="15.75" customHeight="1" x14ac:dyDescent="0.25">
      <c r="A854" s="2">
        <f t="shared" si="4"/>
        <v>849</v>
      </c>
      <c r="B854" s="9">
        <v>260638</v>
      </c>
      <c r="C854" s="8" t="s">
        <v>864</v>
      </c>
      <c r="D854" s="8" t="s">
        <v>924</v>
      </c>
      <c r="E854" s="10">
        <v>13</v>
      </c>
      <c r="F854" s="10" t="s">
        <v>10</v>
      </c>
    </row>
    <row r="855" spans="1:6" ht="15.75" customHeight="1" x14ac:dyDescent="0.25">
      <c r="A855" s="2">
        <f t="shared" si="4"/>
        <v>850</v>
      </c>
      <c r="B855" s="9">
        <v>260646</v>
      </c>
      <c r="C855" s="8" t="s">
        <v>866</v>
      </c>
      <c r="D855" s="8" t="s">
        <v>924</v>
      </c>
      <c r="E855" s="10">
        <v>85</v>
      </c>
      <c r="F855" s="10" t="s">
        <v>10</v>
      </c>
    </row>
    <row r="856" spans="1:6" ht="15.75" customHeight="1" x14ac:dyDescent="0.25">
      <c r="A856" s="2">
        <f t="shared" si="4"/>
        <v>851</v>
      </c>
      <c r="B856" s="9">
        <v>260647</v>
      </c>
      <c r="C856" s="8" t="s">
        <v>867</v>
      </c>
      <c r="D856" s="8" t="s">
        <v>924</v>
      </c>
      <c r="E856" s="10">
        <v>90</v>
      </c>
      <c r="F856" s="10" t="s">
        <v>18</v>
      </c>
    </row>
    <row r="857" spans="1:6" ht="15.75" customHeight="1" x14ac:dyDescent="0.25">
      <c r="A857" s="2">
        <f t="shared" si="4"/>
        <v>852</v>
      </c>
      <c r="B857" s="9">
        <v>260650</v>
      </c>
      <c r="C857" s="8" t="s">
        <v>868</v>
      </c>
      <c r="D857" s="8" t="s">
        <v>924</v>
      </c>
      <c r="E857" s="10">
        <v>32</v>
      </c>
      <c r="F857" s="10" t="s">
        <v>10</v>
      </c>
    </row>
    <row r="858" spans="1:6" ht="15.75" customHeight="1" x14ac:dyDescent="0.25">
      <c r="A858" s="2">
        <f t="shared" si="4"/>
        <v>853</v>
      </c>
      <c r="B858" s="9">
        <v>260669</v>
      </c>
      <c r="C858" s="8" t="s">
        <v>869</v>
      </c>
      <c r="D858" s="8" t="s">
        <v>924</v>
      </c>
      <c r="E858" s="10">
        <v>65</v>
      </c>
      <c r="F858" s="10" t="s">
        <v>18</v>
      </c>
    </row>
    <row r="859" spans="1:6" ht="15.75" customHeight="1" x14ac:dyDescent="0.25">
      <c r="A859" s="2">
        <f t="shared" si="4"/>
        <v>854</v>
      </c>
      <c r="B859" s="9">
        <v>260672</v>
      </c>
      <c r="C859" s="8" t="s">
        <v>870</v>
      </c>
      <c r="D859" s="8" t="s">
        <v>924</v>
      </c>
      <c r="E859" s="10">
        <v>82</v>
      </c>
      <c r="F859" s="10" t="s">
        <v>10</v>
      </c>
    </row>
    <row r="860" spans="1:6" ht="15.75" customHeight="1" x14ac:dyDescent="0.25">
      <c r="A860" s="2">
        <f t="shared" si="4"/>
        <v>855</v>
      </c>
      <c r="B860" s="9">
        <v>260676</v>
      </c>
      <c r="C860" s="8" t="s">
        <v>871</v>
      </c>
      <c r="D860" s="8" t="s">
        <v>924</v>
      </c>
      <c r="E860" s="10">
        <v>60</v>
      </c>
      <c r="F860" s="10" t="s">
        <v>18</v>
      </c>
    </row>
    <row r="861" spans="1:6" ht="15.75" customHeight="1" x14ac:dyDescent="0.25">
      <c r="A861" s="2">
        <f t="shared" si="4"/>
        <v>856</v>
      </c>
      <c r="B861" s="9">
        <v>260677</v>
      </c>
      <c r="C861" s="8" t="s">
        <v>872</v>
      </c>
      <c r="D861" s="8" t="s">
        <v>924</v>
      </c>
      <c r="E861" s="10">
        <v>53</v>
      </c>
      <c r="F861" s="10" t="s">
        <v>18</v>
      </c>
    </row>
    <row r="862" spans="1:6" ht="15.75" customHeight="1" x14ac:dyDescent="0.25">
      <c r="A862" s="2">
        <f t="shared" si="4"/>
        <v>857</v>
      </c>
      <c r="B862" s="9">
        <v>260679</v>
      </c>
      <c r="C862" s="8" t="s">
        <v>873</v>
      </c>
      <c r="D862" s="8" t="s">
        <v>924</v>
      </c>
      <c r="E862" s="10">
        <v>58</v>
      </c>
      <c r="F862" s="10" t="s">
        <v>10</v>
      </c>
    </row>
    <row r="863" spans="1:6" ht="15.75" customHeight="1" x14ac:dyDescent="0.25">
      <c r="A863" s="2">
        <f t="shared" si="4"/>
        <v>858</v>
      </c>
      <c r="B863" s="9">
        <v>260683</v>
      </c>
      <c r="C863" s="8" t="s">
        <v>874</v>
      </c>
      <c r="D863" s="8" t="s">
        <v>924</v>
      </c>
      <c r="E863" s="10">
        <v>68</v>
      </c>
      <c r="F863" s="10" t="s">
        <v>18</v>
      </c>
    </row>
    <row r="864" spans="1:6" ht="15.75" customHeight="1" x14ac:dyDescent="0.25">
      <c r="A864" s="2">
        <f t="shared" si="4"/>
        <v>859</v>
      </c>
      <c r="B864" s="9">
        <v>260689</v>
      </c>
      <c r="C864" s="8" t="s">
        <v>875</v>
      </c>
      <c r="D864" s="8" t="s">
        <v>924</v>
      </c>
      <c r="E864" s="10">
        <v>57</v>
      </c>
      <c r="F864" s="10" t="s">
        <v>10</v>
      </c>
    </row>
    <row r="865" spans="1:6" ht="15.75" customHeight="1" x14ac:dyDescent="0.25">
      <c r="A865" s="2">
        <f t="shared" si="4"/>
        <v>860</v>
      </c>
      <c r="B865" s="9">
        <v>260690</v>
      </c>
      <c r="C865" s="8" t="s">
        <v>876</v>
      </c>
      <c r="D865" s="8" t="s">
        <v>924</v>
      </c>
      <c r="E865" s="10">
        <v>85</v>
      </c>
      <c r="F865" s="10" t="s">
        <v>10</v>
      </c>
    </row>
    <row r="866" spans="1:6" ht="15.75" customHeight="1" x14ac:dyDescent="0.25">
      <c r="A866" s="2">
        <f t="shared" si="4"/>
        <v>861</v>
      </c>
      <c r="B866" s="9">
        <v>260697</v>
      </c>
      <c r="C866" s="8" t="s">
        <v>877</v>
      </c>
      <c r="D866" s="8" t="s">
        <v>924</v>
      </c>
      <c r="E866" s="10">
        <v>82</v>
      </c>
      <c r="F866" s="10" t="s">
        <v>10</v>
      </c>
    </row>
    <row r="867" spans="1:6" ht="15.75" customHeight="1" x14ac:dyDescent="0.25">
      <c r="A867" s="2">
        <f t="shared" si="4"/>
        <v>862</v>
      </c>
      <c r="B867" s="9">
        <v>260734</v>
      </c>
      <c r="C867" s="8" t="s">
        <v>878</v>
      </c>
      <c r="D867" s="8" t="s">
        <v>924</v>
      </c>
      <c r="E867" s="10">
        <v>88</v>
      </c>
      <c r="F867" s="10" t="s">
        <v>18</v>
      </c>
    </row>
    <row r="868" spans="1:6" ht="15.75" customHeight="1" x14ac:dyDescent="0.25">
      <c r="A868" s="2">
        <f t="shared" si="4"/>
        <v>863</v>
      </c>
      <c r="B868" s="9">
        <v>260738</v>
      </c>
      <c r="C868" s="8" t="s">
        <v>879</v>
      </c>
      <c r="D868" s="8" t="s">
        <v>924</v>
      </c>
      <c r="E868" s="10">
        <v>51</v>
      </c>
      <c r="F868" s="10" t="s">
        <v>18</v>
      </c>
    </row>
    <row r="869" spans="1:6" ht="15.75" customHeight="1" x14ac:dyDescent="0.25">
      <c r="A869" s="2">
        <f t="shared" si="4"/>
        <v>864</v>
      </c>
      <c r="B869" s="9">
        <v>260752</v>
      </c>
      <c r="C869" s="8" t="s">
        <v>880</v>
      </c>
      <c r="D869" s="8" t="s">
        <v>924</v>
      </c>
      <c r="E869" s="10">
        <v>71</v>
      </c>
      <c r="F869" s="10" t="s">
        <v>10</v>
      </c>
    </row>
    <row r="870" spans="1:6" ht="15.75" customHeight="1" x14ac:dyDescent="0.25">
      <c r="A870" s="2">
        <f t="shared" si="4"/>
        <v>865</v>
      </c>
      <c r="B870" s="9">
        <v>260753</v>
      </c>
      <c r="C870" s="8" t="s">
        <v>881</v>
      </c>
      <c r="D870" s="8" t="s">
        <v>924</v>
      </c>
      <c r="E870" s="10">
        <v>43</v>
      </c>
      <c r="F870" s="10" t="s">
        <v>10</v>
      </c>
    </row>
    <row r="871" spans="1:6" ht="15.75" customHeight="1" x14ac:dyDescent="0.25">
      <c r="A871" s="2">
        <f t="shared" si="4"/>
        <v>866</v>
      </c>
      <c r="B871" s="9">
        <v>260756</v>
      </c>
      <c r="C871" s="8" t="s">
        <v>882</v>
      </c>
      <c r="D871" s="8" t="s">
        <v>924</v>
      </c>
      <c r="E871" s="10">
        <v>63</v>
      </c>
      <c r="F871" s="10" t="s">
        <v>18</v>
      </c>
    </row>
    <row r="872" spans="1:6" ht="15.75" customHeight="1" x14ac:dyDescent="0.25">
      <c r="A872" s="2">
        <f t="shared" si="4"/>
        <v>867</v>
      </c>
      <c r="B872" s="9">
        <v>260760</v>
      </c>
      <c r="C872" s="8" t="s">
        <v>883</v>
      </c>
      <c r="D872" s="8" t="s">
        <v>924</v>
      </c>
      <c r="E872" s="10">
        <v>84</v>
      </c>
      <c r="F872" s="10" t="s">
        <v>10</v>
      </c>
    </row>
    <row r="873" spans="1:6" ht="15.75" customHeight="1" x14ac:dyDescent="0.25">
      <c r="A873" s="2">
        <f t="shared" si="4"/>
        <v>868</v>
      </c>
      <c r="B873" s="9">
        <v>260762</v>
      </c>
      <c r="C873" s="8" t="s">
        <v>884</v>
      </c>
      <c r="D873" s="8" t="s">
        <v>924</v>
      </c>
      <c r="E873" s="10">
        <v>81</v>
      </c>
      <c r="F873" s="10" t="s">
        <v>18</v>
      </c>
    </row>
    <row r="874" spans="1:6" ht="15.75" customHeight="1" x14ac:dyDescent="0.25">
      <c r="A874" s="2">
        <f t="shared" si="4"/>
        <v>869</v>
      </c>
      <c r="B874" s="9">
        <v>260768</v>
      </c>
      <c r="C874" s="8" t="s">
        <v>885</v>
      </c>
      <c r="D874" s="8" t="s">
        <v>924</v>
      </c>
      <c r="E874" s="10">
        <v>86</v>
      </c>
      <c r="F874" s="10" t="s">
        <v>18</v>
      </c>
    </row>
    <row r="875" spans="1:6" ht="15.75" customHeight="1" x14ac:dyDescent="0.25">
      <c r="A875" s="2">
        <f t="shared" si="4"/>
        <v>870</v>
      </c>
      <c r="B875" s="9">
        <v>260779</v>
      </c>
      <c r="C875" s="8" t="s">
        <v>886</v>
      </c>
      <c r="D875" s="8" t="s">
        <v>924</v>
      </c>
      <c r="E875" s="10">
        <v>57</v>
      </c>
      <c r="F875" s="10" t="s">
        <v>18</v>
      </c>
    </row>
    <row r="876" spans="1:6" ht="15.75" customHeight="1" x14ac:dyDescent="0.25">
      <c r="A876" s="2">
        <f t="shared" si="4"/>
        <v>871</v>
      </c>
      <c r="B876" s="9">
        <v>260780</v>
      </c>
      <c r="C876" s="8" t="s">
        <v>887</v>
      </c>
      <c r="D876" s="8" t="s">
        <v>924</v>
      </c>
      <c r="E876" s="10">
        <v>66</v>
      </c>
      <c r="F876" s="10" t="s">
        <v>10</v>
      </c>
    </row>
    <row r="877" spans="1:6" ht="15.75" customHeight="1" x14ac:dyDescent="0.25">
      <c r="A877" s="2">
        <f t="shared" si="4"/>
        <v>872</v>
      </c>
      <c r="B877" s="9">
        <v>260783</v>
      </c>
      <c r="C877" s="8" t="s">
        <v>888</v>
      </c>
      <c r="D877" s="8" t="s">
        <v>924</v>
      </c>
      <c r="E877" s="10">
        <v>68</v>
      </c>
      <c r="F877" s="10" t="s">
        <v>18</v>
      </c>
    </row>
    <row r="878" spans="1:6" ht="15.75" customHeight="1" x14ac:dyDescent="0.25">
      <c r="A878" s="2">
        <f t="shared" si="4"/>
        <v>873</v>
      </c>
      <c r="B878" s="9">
        <v>260790</v>
      </c>
      <c r="C878" s="8" t="s">
        <v>889</v>
      </c>
      <c r="D878" s="8" t="s">
        <v>924</v>
      </c>
      <c r="E878" s="10">
        <v>65</v>
      </c>
      <c r="F878" s="10" t="s">
        <v>18</v>
      </c>
    </row>
    <row r="879" spans="1:6" ht="15.75" customHeight="1" x14ac:dyDescent="0.25">
      <c r="A879" s="2">
        <f t="shared" si="4"/>
        <v>874</v>
      </c>
      <c r="B879" s="9">
        <v>260791</v>
      </c>
      <c r="C879" s="8" t="s">
        <v>890</v>
      </c>
      <c r="D879" s="8" t="s">
        <v>924</v>
      </c>
      <c r="E879" s="10">
        <v>49</v>
      </c>
      <c r="F879" s="10" t="s">
        <v>18</v>
      </c>
    </row>
    <row r="880" spans="1:6" ht="15.75" customHeight="1" x14ac:dyDescent="0.25">
      <c r="A880" s="2">
        <f t="shared" si="4"/>
        <v>875</v>
      </c>
      <c r="B880" s="9">
        <v>260796</v>
      </c>
      <c r="C880" s="8" t="s">
        <v>891</v>
      </c>
      <c r="D880" s="8" t="s">
        <v>924</v>
      </c>
      <c r="E880" s="10">
        <v>73</v>
      </c>
      <c r="F880" s="10" t="s">
        <v>10</v>
      </c>
    </row>
    <row r="881" spans="1:6" ht="15.75" customHeight="1" x14ac:dyDescent="0.25">
      <c r="A881" s="2">
        <f t="shared" si="4"/>
        <v>876</v>
      </c>
      <c r="B881" s="9">
        <v>260797</v>
      </c>
      <c r="C881" s="8" t="s">
        <v>892</v>
      </c>
      <c r="D881" s="8" t="s">
        <v>924</v>
      </c>
      <c r="E881" s="10">
        <v>61</v>
      </c>
      <c r="F881" s="10" t="s">
        <v>18</v>
      </c>
    </row>
    <row r="882" spans="1:6" ht="15.75" customHeight="1" x14ac:dyDescent="0.25">
      <c r="A882" s="2">
        <f t="shared" si="4"/>
        <v>877</v>
      </c>
      <c r="B882" s="9">
        <v>260824</v>
      </c>
      <c r="C882" s="8" t="s">
        <v>893</v>
      </c>
      <c r="D882" s="8" t="s">
        <v>924</v>
      </c>
      <c r="E882" s="10">
        <v>46</v>
      </c>
      <c r="F882" s="10" t="s">
        <v>10</v>
      </c>
    </row>
    <row r="883" spans="1:6" ht="15.75" customHeight="1" x14ac:dyDescent="0.25">
      <c r="A883" s="2">
        <f t="shared" si="4"/>
        <v>878</v>
      </c>
      <c r="B883" s="9">
        <v>260825</v>
      </c>
      <c r="C883" s="8" t="s">
        <v>894</v>
      </c>
      <c r="D883" s="8" t="s">
        <v>924</v>
      </c>
      <c r="E883" s="10">
        <v>32</v>
      </c>
      <c r="F883" s="10" t="s">
        <v>10</v>
      </c>
    </row>
    <row r="884" spans="1:6" ht="15.75" customHeight="1" x14ac:dyDescent="0.25">
      <c r="A884" s="2">
        <f t="shared" si="4"/>
        <v>879</v>
      </c>
      <c r="B884" s="9">
        <v>260826</v>
      </c>
      <c r="C884" s="8" t="s">
        <v>895</v>
      </c>
      <c r="D884" s="8" t="s">
        <v>924</v>
      </c>
      <c r="E884" s="10">
        <v>66</v>
      </c>
      <c r="F884" s="10" t="s">
        <v>18</v>
      </c>
    </row>
    <row r="885" spans="1:6" ht="15.75" customHeight="1" x14ac:dyDescent="0.25">
      <c r="A885" s="2">
        <f t="shared" si="4"/>
        <v>880</v>
      </c>
      <c r="B885" s="9">
        <v>260829</v>
      </c>
      <c r="C885" s="8" t="s">
        <v>896</v>
      </c>
      <c r="D885" s="8" t="s">
        <v>924</v>
      </c>
      <c r="E885" s="10">
        <v>66</v>
      </c>
      <c r="F885" s="10" t="s">
        <v>10</v>
      </c>
    </row>
    <row r="886" spans="1:6" ht="15.75" customHeight="1" x14ac:dyDescent="0.25">
      <c r="A886" s="2">
        <f t="shared" si="4"/>
        <v>881</v>
      </c>
      <c r="B886" s="9">
        <v>260839</v>
      </c>
      <c r="C886" s="8" t="s">
        <v>897</v>
      </c>
      <c r="D886" s="8" t="s">
        <v>924</v>
      </c>
      <c r="E886" s="10">
        <v>83</v>
      </c>
      <c r="F886" s="10" t="s">
        <v>10</v>
      </c>
    </row>
    <row r="887" spans="1:6" ht="15.75" customHeight="1" x14ac:dyDescent="0.25">
      <c r="A887" s="2">
        <f t="shared" si="4"/>
        <v>882</v>
      </c>
      <c r="B887" s="9">
        <v>260841</v>
      </c>
      <c r="C887" s="8" t="s">
        <v>898</v>
      </c>
      <c r="D887" s="8" t="s">
        <v>924</v>
      </c>
      <c r="E887" s="10">
        <v>39</v>
      </c>
      <c r="F887" s="10" t="s">
        <v>10</v>
      </c>
    </row>
    <row r="888" spans="1:6" ht="15.75" customHeight="1" x14ac:dyDescent="0.25">
      <c r="A888" s="2">
        <f t="shared" si="4"/>
        <v>883</v>
      </c>
      <c r="B888" s="9">
        <v>260842</v>
      </c>
      <c r="C888" s="8" t="s">
        <v>899</v>
      </c>
      <c r="D888" s="8" t="s">
        <v>924</v>
      </c>
      <c r="E888" s="10">
        <v>66</v>
      </c>
      <c r="F888" s="10" t="s">
        <v>10</v>
      </c>
    </row>
    <row r="889" spans="1:6" ht="15.75" customHeight="1" x14ac:dyDescent="0.25">
      <c r="A889" s="2">
        <f t="shared" si="4"/>
        <v>884</v>
      </c>
      <c r="B889" s="9">
        <v>260847</v>
      </c>
      <c r="C889" s="8" t="s">
        <v>900</v>
      </c>
      <c r="D889" s="8" t="s">
        <v>924</v>
      </c>
      <c r="E889" s="10">
        <v>71</v>
      </c>
      <c r="F889" s="10" t="s">
        <v>10</v>
      </c>
    </row>
    <row r="890" spans="1:6" ht="15.75" customHeight="1" x14ac:dyDescent="0.25">
      <c r="A890" s="2">
        <f t="shared" si="4"/>
        <v>885</v>
      </c>
      <c r="B890" s="9">
        <v>260853</v>
      </c>
      <c r="C890" s="8" t="s">
        <v>901</v>
      </c>
      <c r="D890" s="8" t="s">
        <v>924</v>
      </c>
      <c r="E890" s="10">
        <v>70</v>
      </c>
      <c r="F890" s="10" t="s">
        <v>10</v>
      </c>
    </row>
    <row r="891" spans="1:6" ht="15.75" customHeight="1" x14ac:dyDescent="0.25">
      <c r="A891" s="2">
        <f t="shared" si="4"/>
        <v>886</v>
      </c>
      <c r="B891" s="9">
        <v>260872</v>
      </c>
      <c r="C891" s="8" t="s">
        <v>902</v>
      </c>
      <c r="D891" s="8" t="s">
        <v>924</v>
      </c>
      <c r="E891" s="10">
        <v>47</v>
      </c>
      <c r="F891" s="10" t="s">
        <v>10</v>
      </c>
    </row>
    <row r="892" spans="1:6" ht="15.75" customHeight="1" x14ac:dyDescent="0.25">
      <c r="A892" s="2">
        <f t="shared" si="4"/>
        <v>887</v>
      </c>
      <c r="B892" s="9">
        <v>260890</v>
      </c>
      <c r="C892" s="8" t="s">
        <v>903</v>
      </c>
      <c r="D892" s="8" t="s">
        <v>924</v>
      </c>
      <c r="E892" s="10">
        <v>40</v>
      </c>
      <c r="F892" s="10" t="s">
        <v>10</v>
      </c>
    </row>
    <row r="893" spans="1:6" ht="15.75" customHeight="1" x14ac:dyDescent="0.25">
      <c r="A893" s="2">
        <f t="shared" si="4"/>
        <v>888</v>
      </c>
      <c r="B893" s="9">
        <v>260907</v>
      </c>
      <c r="C893" s="8" t="s">
        <v>904</v>
      </c>
      <c r="D893" s="8" t="s">
        <v>924</v>
      </c>
      <c r="E893" s="10">
        <v>55</v>
      </c>
      <c r="F893" s="10" t="s">
        <v>10</v>
      </c>
    </row>
    <row r="894" spans="1:6" ht="15.75" customHeight="1" x14ac:dyDescent="0.25">
      <c r="A894" s="2">
        <f t="shared" si="4"/>
        <v>889</v>
      </c>
      <c r="B894" s="9">
        <v>260914</v>
      </c>
      <c r="C894" s="8" t="s">
        <v>905</v>
      </c>
      <c r="D894" s="8" t="s">
        <v>924</v>
      </c>
      <c r="E894" s="10">
        <v>69</v>
      </c>
      <c r="F894" s="10" t="s">
        <v>10</v>
      </c>
    </row>
    <row r="895" spans="1:6" ht="15.75" customHeight="1" x14ac:dyDescent="0.25">
      <c r="A895" s="2">
        <f t="shared" si="4"/>
        <v>890</v>
      </c>
      <c r="B895" s="9">
        <v>260919</v>
      </c>
      <c r="C895" s="8" t="s">
        <v>906</v>
      </c>
      <c r="D895" s="8" t="s">
        <v>924</v>
      </c>
      <c r="E895" s="10">
        <v>72</v>
      </c>
      <c r="F895" s="10" t="s">
        <v>10</v>
      </c>
    </row>
    <row r="896" spans="1:6" ht="15.75" customHeight="1" x14ac:dyDescent="0.25">
      <c r="A896" s="2">
        <f t="shared" si="4"/>
        <v>891</v>
      </c>
      <c r="B896" s="9">
        <v>260920</v>
      </c>
      <c r="C896" s="8" t="s">
        <v>907</v>
      </c>
      <c r="D896" s="8" t="s">
        <v>924</v>
      </c>
      <c r="E896" s="10">
        <v>77</v>
      </c>
      <c r="F896" s="10" t="s">
        <v>10</v>
      </c>
    </row>
    <row r="897" spans="1:6" ht="15.75" customHeight="1" x14ac:dyDescent="0.25">
      <c r="A897" s="2">
        <f t="shared" si="4"/>
        <v>892</v>
      </c>
      <c r="B897" s="9">
        <v>260957</v>
      </c>
      <c r="C897" s="8" t="s">
        <v>909</v>
      </c>
      <c r="D897" s="8" t="s">
        <v>924</v>
      </c>
      <c r="E897" s="10">
        <v>78</v>
      </c>
      <c r="F897" s="10" t="s">
        <v>18</v>
      </c>
    </row>
    <row r="898" spans="1:6" ht="15.75" customHeight="1" x14ac:dyDescent="0.25">
      <c r="A898" s="2">
        <f t="shared" si="4"/>
        <v>893</v>
      </c>
      <c r="B898" s="9">
        <v>260959</v>
      </c>
      <c r="C898" s="8" t="s">
        <v>916</v>
      </c>
      <c r="D898" s="8" t="s">
        <v>924</v>
      </c>
      <c r="E898" s="10">
        <v>70</v>
      </c>
      <c r="F898" s="10" t="s">
        <v>18</v>
      </c>
    </row>
    <row r="899" spans="1:6" ht="15.75" customHeight="1" x14ac:dyDescent="0.25">
      <c r="A899" s="2">
        <f t="shared" si="4"/>
        <v>894</v>
      </c>
      <c r="B899" s="9">
        <v>260979</v>
      </c>
      <c r="C899" s="8" t="s">
        <v>921</v>
      </c>
      <c r="D899" s="8" t="s">
        <v>924</v>
      </c>
      <c r="E899" s="10">
        <v>79</v>
      </c>
      <c r="F899" s="10" t="s">
        <v>18</v>
      </c>
    </row>
    <row r="900" spans="1:6" ht="15.75" customHeight="1" x14ac:dyDescent="0.25">
      <c r="A900" s="2">
        <f t="shared" si="4"/>
        <v>895</v>
      </c>
      <c r="B900" s="9">
        <v>260980</v>
      </c>
      <c r="C900" s="8" t="s">
        <v>908</v>
      </c>
      <c r="D900" s="8" t="s">
        <v>924</v>
      </c>
      <c r="E900" s="10">
        <v>75</v>
      </c>
      <c r="F900" s="10" t="s">
        <v>18</v>
      </c>
    </row>
    <row r="901" spans="1:6" ht="15.75" customHeight="1" x14ac:dyDescent="0.25">
      <c r="A901" s="2">
        <f t="shared" si="4"/>
        <v>896</v>
      </c>
      <c r="B901" s="9">
        <v>260985</v>
      </c>
      <c r="C901" s="8" t="s">
        <v>910</v>
      </c>
      <c r="D901" s="8" t="s">
        <v>924</v>
      </c>
      <c r="E901" s="10">
        <v>76</v>
      </c>
      <c r="F901" s="10" t="s">
        <v>10</v>
      </c>
    </row>
    <row r="902" spans="1:6" ht="15.75" customHeight="1" x14ac:dyDescent="0.25">
      <c r="A902" s="2">
        <f t="shared" si="4"/>
        <v>897</v>
      </c>
      <c r="B902" s="9">
        <v>260986</v>
      </c>
      <c r="C902" s="8" t="s">
        <v>914</v>
      </c>
      <c r="D902" s="8" t="s">
        <v>924</v>
      </c>
      <c r="E902" s="10">
        <v>81</v>
      </c>
      <c r="F902" s="10" t="s">
        <v>10</v>
      </c>
    </row>
    <row r="903" spans="1:6" ht="15.75" customHeight="1" x14ac:dyDescent="0.25">
      <c r="A903" s="2">
        <f t="shared" si="4"/>
        <v>898</v>
      </c>
      <c r="B903" s="9">
        <v>260990</v>
      </c>
      <c r="C903" s="8" t="s">
        <v>913</v>
      </c>
      <c r="D903" s="8" t="s">
        <v>924</v>
      </c>
      <c r="E903" s="10">
        <v>74</v>
      </c>
      <c r="F903" s="10" t="s">
        <v>10</v>
      </c>
    </row>
    <row r="904" spans="1:6" ht="15.75" customHeight="1" x14ac:dyDescent="0.25">
      <c r="A904" s="2">
        <f t="shared" si="4"/>
        <v>899</v>
      </c>
      <c r="B904" s="9">
        <v>261020</v>
      </c>
      <c r="C904" s="8" t="s">
        <v>919</v>
      </c>
      <c r="D904" s="8" t="s">
        <v>924</v>
      </c>
      <c r="E904" s="10">
        <v>68</v>
      </c>
      <c r="F904" s="10" t="s">
        <v>18</v>
      </c>
    </row>
    <row r="905" spans="1:6" ht="15.75" customHeight="1" x14ac:dyDescent="0.25">
      <c r="A905" s="2">
        <f t="shared" si="4"/>
        <v>900</v>
      </c>
      <c r="B905" s="9">
        <v>261044</v>
      </c>
      <c r="C905" s="8" t="s">
        <v>915</v>
      </c>
      <c r="D905" s="8" t="s">
        <v>924</v>
      </c>
      <c r="E905" s="10">
        <v>73</v>
      </c>
      <c r="F905" s="10" t="s">
        <v>10</v>
      </c>
    </row>
    <row r="906" spans="1:6" ht="15.75" customHeight="1" x14ac:dyDescent="0.25">
      <c r="A906" s="2">
        <f t="shared" si="4"/>
        <v>901</v>
      </c>
      <c r="B906" s="9">
        <v>261060</v>
      </c>
      <c r="C906" s="8" t="s">
        <v>912</v>
      </c>
      <c r="D906" s="8" t="s">
        <v>924</v>
      </c>
      <c r="E906" s="10">
        <v>69</v>
      </c>
      <c r="F906" s="10" t="s">
        <v>10</v>
      </c>
    </row>
    <row r="907" spans="1:6" ht="15.75" customHeight="1" x14ac:dyDescent="0.25">
      <c r="A907" s="2">
        <f t="shared" si="4"/>
        <v>902</v>
      </c>
      <c r="B907" s="9">
        <v>261066</v>
      </c>
      <c r="C907" s="8" t="s">
        <v>917</v>
      </c>
      <c r="D907" s="8" t="s">
        <v>924</v>
      </c>
      <c r="E907" s="10">
        <v>72</v>
      </c>
      <c r="F907" s="10" t="s">
        <v>18</v>
      </c>
    </row>
    <row r="908" spans="1:6" ht="15.75" customHeight="1" x14ac:dyDescent="0.25">
      <c r="A908" s="2">
        <f t="shared" si="4"/>
        <v>903</v>
      </c>
      <c r="B908" s="9">
        <v>261106</v>
      </c>
      <c r="C908" s="8" t="s">
        <v>922</v>
      </c>
      <c r="D908" s="8" t="s">
        <v>924</v>
      </c>
      <c r="E908" s="10">
        <v>42</v>
      </c>
      <c r="F908" s="10" t="s">
        <v>10</v>
      </c>
    </row>
    <row r="909" spans="1:6" ht="15.75" customHeight="1" x14ac:dyDescent="0.25">
      <c r="A909" s="2">
        <f t="shared" si="4"/>
        <v>904</v>
      </c>
      <c r="B909" s="9">
        <v>261121</v>
      </c>
      <c r="C909" s="8" t="s">
        <v>911</v>
      </c>
      <c r="D909" s="8" t="s">
        <v>924</v>
      </c>
      <c r="E909" s="10">
        <v>75</v>
      </c>
      <c r="F909" s="10" t="s">
        <v>18</v>
      </c>
    </row>
    <row r="910" spans="1:6" ht="15.75" customHeight="1" x14ac:dyDescent="0.25">
      <c r="A910" s="2">
        <f t="shared" si="4"/>
        <v>905</v>
      </c>
      <c r="B910" s="9">
        <v>261130</v>
      </c>
      <c r="C910" s="8" t="s">
        <v>865</v>
      </c>
      <c r="D910" s="8" t="s">
        <v>924</v>
      </c>
      <c r="E910" s="10">
        <v>45</v>
      </c>
      <c r="F910" s="10" t="s">
        <v>10</v>
      </c>
    </row>
    <row r="911" spans="1:6" ht="15.75" customHeight="1" x14ac:dyDescent="0.25">
      <c r="A911" s="2">
        <f t="shared" si="4"/>
        <v>906</v>
      </c>
      <c r="B911" s="9">
        <v>261132</v>
      </c>
      <c r="C911" s="8" t="s">
        <v>920</v>
      </c>
      <c r="D911" s="8" t="s">
        <v>924</v>
      </c>
      <c r="E911" s="10">
        <v>65</v>
      </c>
      <c r="F911" s="10" t="s">
        <v>18</v>
      </c>
    </row>
    <row r="912" spans="1:6" ht="15.75" customHeight="1" x14ac:dyDescent="0.25">
      <c r="B912" s="3"/>
      <c r="E912" s="1"/>
      <c r="F912" s="1"/>
    </row>
    <row r="913" spans="2:6" ht="15.75" customHeight="1" x14ac:dyDescent="0.25">
      <c r="B913" s="3"/>
      <c r="E913" s="1"/>
      <c r="F913" s="1"/>
    </row>
    <row r="914" spans="2:6" ht="15.75" customHeight="1" x14ac:dyDescent="0.25">
      <c r="B914" s="3"/>
      <c r="E914" s="1"/>
      <c r="F914" s="1"/>
    </row>
    <row r="915" spans="2:6" ht="15.75" customHeight="1" x14ac:dyDescent="0.25">
      <c r="B915" s="3"/>
      <c r="E915" s="1"/>
      <c r="F915" s="1"/>
    </row>
    <row r="916" spans="2:6" ht="15.75" customHeight="1" x14ac:dyDescent="0.25">
      <c r="B916" s="3"/>
      <c r="E916" s="1"/>
      <c r="F916" s="1"/>
    </row>
    <row r="917" spans="2:6" ht="15.75" customHeight="1" x14ac:dyDescent="0.25">
      <c r="B917" s="3"/>
      <c r="E917" s="1"/>
      <c r="F917" s="1"/>
    </row>
    <row r="918" spans="2:6" ht="15.75" customHeight="1" x14ac:dyDescent="0.25">
      <c r="B918" s="3"/>
      <c r="E918" s="1"/>
      <c r="F918" s="1"/>
    </row>
    <row r="919" spans="2:6" ht="15.75" customHeight="1" x14ac:dyDescent="0.25">
      <c r="B919" s="3"/>
      <c r="E919" s="1"/>
      <c r="F919" s="1"/>
    </row>
    <row r="920" spans="2:6" ht="15.75" customHeight="1" x14ac:dyDescent="0.25">
      <c r="B920" s="3"/>
      <c r="E920" s="1"/>
      <c r="F920" s="1"/>
    </row>
    <row r="921" spans="2:6" ht="15.75" customHeight="1" x14ac:dyDescent="0.25">
      <c r="B921" s="3"/>
      <c r="E921" s="1"/>
      <c r="F921" s="1"/>
    </row>
    <row r="922" spans="2:6" ht="15.75" customHeight="1" x14ac:dyDescent="0.25">
      <c r="B922" s="3"/>
      <c r="E922" s="1"/>
      <c r="F922" s="1"/>
    </row>
    <row r="923" spans="2:6" ht="15.75" customHeight="1" x14ac:dyDescent="0.25">
      <c r="B923" s="3"/>
      <c r="E923" s="1"/>
      <c r="F923" s="1"/>
    </row>
    <row r="924" spans="2:6" ht="15.75" customHeight="1" x14ac:dyDescent="0.25">
      <c r="B924" s="3"/>
      <c r="E924" s="1"/>
      <c r="F924" s="1"/>
    </row>
    <row r="925" spans="2:6" ht="15.75" customHeight="1" x14ac:dyDescent="0.25">
      <c r="B925" s="3"/>
      <c r="E925" s="1"/>
      <c r="F925" s="1"/>
    </row>
    <row r="926" spans="2:6" ht="15.75" customHeight="1" x14ac:dyDescent="0.25">
      <c r="B926" s="3"/>
      <c r="E926" s="1"/>
      <c r="F926" s="1"/>
    </row>
    <row r="927" spans="2:6" ht="15.75" customHeight="1" x14ac:dyDescent="0.25">
      <c r="B927" s="3"/>
      <c r="E927" s="1"/>
      <c r="F927" s="1"/>
    </row>
    <row r="928" spans="2:6" ht="15.75" customHeight="1" x14ac:dyDescent="0.25">
      <c r="B928" s="3"/>
      <c r="E928" s="1"/>
      <c r="F928" s="1"/>
    </row>
    <row r="929" spans="2:6" ht="15.75" customHeight="1" x14ac:dyDescent="0.25">
      <c r="B929" s="3"/>
      <c r="E929" s="1"/>
      <c r="F929" s="1"/>
    </row>
    <row r="930" spans="2:6" ht="15.75" customHeight="1" x14ac:dyDescent="0.25">
      <c r="B930" s="3"/>
      <c r="E930" s="1"/>
      <c r="F930" s="1"/>
    </row>
    <row r="931" spans="2:6" ht="15.75" customHeight="1" x14ac:dyDescent="0.25">
      <c r="B931" s="3"/>
      <c r="E931" s="1"/>
      <c r="F931" s="1"/>
    </row>
    <row r="932" spans="2:6" ht="15.75" customHeight="1" x14ac:dyDescent="0.25">
      <c r="B932" s="3"/>
      <c r="E932" s="1"/>
      <c r="F932" s="1"/>
    </row>
    <row r="933" spans="2:6" ht="15.75" customHeight="1" x14ac:dyDescent="0.25">
      <c r="B933" s="3"/>
      <c r="E933" s="1"/>
      <c r="F933" s="1"/>
    </row>
    <row r="934" spans="2:6" ht="15.75" customHeight="1" x14ac:dyDescent="0.25">
      <c r="B934" s="3"/>
      <c r="E934" s="1"/>
      <c r="F934" s="1"/>
    </row>
    <row r="935" spans="2:6" ht="15.75" customHeight="1" x14ac:dyDescent="0.25">
      <c r="B935" s="3"/>
      <c r="E935" s="1"/>
      <c r="F935" s="1"/>
    </row>
    <row r="936" spans="2:6" ht="15.75" customHeight="1" x14ac:dyDescent="0.25">
      <c r="B936" s="3"/>
      <c r="E936" s="1"/>
      <c r="F936" s="1"/>
    </row>
    <row r="937" spans="2:6" ht="15.75" customHeight="1" x14ac:dyDescent="0.25">
      <c r="B937" s="3"/>
      <c r="E937" s="1"/>
      <c r="F937" s="1"/>
    </row>
    <row r="938" spans="2:6" ht="15.75" customHeight="1" x14ac:dyDescent="0.25">
      <c r="B938" s="3"/>
      <c r="E938" s="1"/>
      <c r="F938" s="1"/>
    </row>
    <row r="939" spans="2:6" ht="15.75" customHeight="1" x14ac:dyDescent="0.25">
      <c r="B939" s="3"/>
      <c r="E939" s="1"/>
      <c r="F939" s="1"/>
    </row>
    <row r="940" spans="2:6" ht="15.75" customHeight="1" x14ac:dyDescent="0.25">
      <c r="B940" s="3"/>
      <c r="E940" s="1"/>
      <c r="F940" s="1"/>
    </row>
    <row r="941" spans="2:6" ht="15.75" customHeight="1" x14ac:dyDescent="0.25">
      <c r="B941" s="3"/>
      <c r="E941" s="1"/>
      <c r="F941" s="1"/>
    </row>
    <row r="942" spans="2:6" ht="15.75" customHeight="1" x14ac:dyDescent="0.25">
      <c r="B942" s="3"/>
      <c r="E942" s="1"/>
      <c r="F942" s="1"/>
    </row>
    <row r="943" spans="2:6" ht="15.75" customHeight="1" x14ac:dyDescent="0.25">
      <c r="B943" s="3"/>
      <c r="E943" s="1"/>
      <c r="F943" s="1"/>
    </row>
    <row r="944" spans="2:6" ht="15.75" customHeight="1" x14ac:dyDescent="0.25">
      <c r="B944" s="3"/>
      <c r="E944" s="1"/>
      <c r="F944" s="1"/>
    </row>
    <row r="945" spans="2:6" ht="15.75" customHeight="1" x14ac:dyDescent="0.25">
      <c r="B945" s="3"/>
      <c r="E945" s="1"/>
      <c r="F945" s="1"/>
    </row>
    <row r="946" spans="2:6" ht="15.75" customHeight="1" x14ac:dyDescent="0.25">
      <c r="B946" s="3"/>
      <c r="E946" s="1"/>
      <c r="F946" s="1"/>
    </row>
    <row r="947" spans="2:6" ht="15.75" customHeight="1" x14ac:dyDescent="0.25">
      <c r="B947" s="3"/>
      <c r="E947" s="1"/>
      <c r="F947" s="1"/>
    </row>
    <row r="948" spans="2:6" ht="15.75" customHeight="1" x14ac:dyDescent="0.25">
      <c r="B948" s="3"/>
      <c r="E948" s="1"/>
      <c r="F948" s="1"/>
    </row>
    <row r="949" spans="2:6" ht="15.75" customHeight="1" x14ac:dyDescent="0.25">
      <c r="B949" s="3"/>
      <c r="E949" s="1"/>
      <c r="F949" s="1"/>
    </row>
    <row r="950" spans="2:6" ht="15.75" customHeight="1" x14ac:dyDescent="0.25">
      <c r="B950" s="3"/>
      <c r="E950" s="1"/>
      <c r="F950" s="1"/>
    </row>
    <row r="951" spans="2:6" ht="15.75" customHeight="1" x14ac:dyDescent="0.25">
      <c r="B951" s="3"/>
      <c r="E951" s="1"/>
      <c r="F951" s="1"/>
    </row>
    <row r="952" spans="2:6" ht="15.75" customHeight="1" x14ac:dyDescent="0.25">
      <c r="B952" s="3"/>
      <c r="E952" s="1"/>
      <c r="F952" s="1"/>
    </row>
    <row r="953" spans="2:6" ht="15.75" customHeight="1" x14ac:dyDescent="0.25">
      <c r="B953" s="3"/>
      <c r="E953" s="1"/>
      <c r="F953" s="1"/>
    </row>
    <row r="954" spans="2:6" ht="15.75" customHeight="1" x14ac:dyDescent="0.25">
      <c r="B954" s="3"/>
      <c r="E954" s="1"/>
      <c r="F954" s="1"/>
    </row>
    <row r="955" spans="2:6" ht="15.75" customHeight="1" x14ac:dyDescent="0.25">
      <c r="B955" s="3"/>
      <c r="E955" s="1"/>
      <c r="F955" s="1"/>
    </row>
    <row r="956" spans="2:6" ht="15.75" customHeight="1" x14ac:dyDescent="0.25">
      <c r="B956" s="3"/>
      <c r="E956" s="1"/>
      <c r="F956" s="1"/>
    </row>
    <row r="957" spans="2:6" ht="15.75" customHeight="1" x14ac:dyDescent="0.25">
      <c r="B957" s="3"/>
      <c r="E957" s="1"/>
      <c r="F957" s="1"/>
    </row>
    <row r="958" spans="2:6" ht="15.75" customHeight="1" x14ac:dyDescent="0.25">
      <c r="B958" s="3"/>
      <c r="E958" s="1"/>
      <c r="F958" s="1"/>
    </row>
    <row r="959" spans="2:6" ht="15.75" customHeight="1" x14ac:dyDescent="0.25">
      <c r="B959" s="3"/>
      <c r="E959" s="1"/>
      <c r="F959" s="1"/>
    </row>
    <row r="960" spans="2:6" ht="15.75" customHeight="1" x14ac:dyDescent="0.25">
      <c r="B960" s="3"/>
      <c r="E960" s="1"/>
      <c r="F960" s="1"/>
    </row>
    <row r="961" spans="2:6" ht="15.75" customHeight="1" x14ac:dyDescent="0.25">
      <c r="B961" s="3"/>
      <c r="E961" s="1"/>
      <c r="F961" s="1"/>
    </row>
    <row r="962" spans="2:6" ht="15.75" customHeight="1" x14ac:dyDescent="0.25">
      <c r="B962" s="3"/>
      <c r="E962" s="1"/>
      <c r="F962" s="1"/>
    </row>
    <row r="963" spans="2:6" ht="15.75" customHeight="1" x14ac:dyDescent="0.25">
      <c r="B963" s="3"/>
      <c r="E963" s="1"/>
      <c r="F963" s="1"/>
    </row>
    <row r="964" spans="2:6" ht="15.75" customHeight="1" x14ac:dyDescent="0.25">
      <c r="B964" s="3"/>
      <c r="E964" s="1"/>
      <c r="F964" s="1"/>
    </row>
    <row r="965" spans="2:6" ht="15.75" customHeight="1" x14ac:dyDescent="0.25">
      <c r="B965" s="3"/>
      <c r="E965" s="1"/>
      <c r="F965" s="1"/>
    </row>
    <row r="966" spans="2:6" ht="15.75" customHeight="1" x14ac:dyDescent="0.25">
      <c r="B966" s="3"/>
      <c r="E966" s="1"/>
      <c r="F966" s="1"/>
    </row>
    <row r="967" spans="2:6" ht="15.75" customHeight="1" x14ac:dyDescent="0.25">
      <c r="B967" s="3"/>
      <c r="E967" s="1"/>
      <c r="F967" s="1"/>
    </row>
    <row r="968" spans="2:6" ht="15.75" customHeight="1" x14ac:dyDescent="0.25">
      <c r="B968" s="3"/>
      <c r="E968" s="1"/>
      <c r="F968" s="1"/>
    </row>
    <row r="969" spans="2:6" ht="15.75" customHeight="1" x14ac:dyDescent="0.25">
      <c r="B969" s="3"/>
      <c r="E969" s="1"/>
      <c r="F969" s="1"/>
    </row>
    <row r="970" spans="2:6" ht="15.75" customHeight="1" x14ac:dyDescent="0.25">
      <c r="B970" s="3"/>
      <c r="E970" s="1"/>
      <c r="F970" s="1"/>
    </row>
    <row r="971" spans="2:6" ht="15.75" customHeight="1" x14ac:dyDescent="0.25">
      <c r="B971" s="3"/>
      <c r="E971" s="1"/>
      <c r="F971" s="1"/>
    </row>
    <row r="972" spans="2:6" ht="15.75" customHeight="1" x14ac:dyDescent="0.25">
      <c r="B972" s="3"/>
      <c r="E972" s="1"/>
      <c r="F972" s="1"/>
    </row>
    <row r="973" spans="2:6" ht="15.75" customHeight="1" x14ac:dyDescent="0.25">
      <c r="B973" s="3"/>
      <c r="E973" s="1"/>
      <c r="F973" s="1"/>
    </row>
    <row r="974" spans="2:6" ht="15.75" customHeight="1" x14ac:dyDescent="0.25">
      <c r="B974" s="3"/>
      <c r="E974" s="1"/>
      <c r="F974" s="1"/>
    </row>
    <row r="975" spans="2:6" ht="15.75" customHeight="1" x14ac:dyDescent="0.25">
      <c r="B975" s="3"/>
      <c r="E975" s="1"/>
      <c r="F975" s="1"/>
    </row>
    <row r="976" spans="2:6" ht="15.75" customHeight="1" x14ac:dyDescent="0.25">
      <c r="B976" s="3"/>
      <c r="E976" s="1"/>
      <c r="F976" s="1"/>
    </row>
    <row r="977" spans="2:6" ht="15.75" customHeight="1" x14ac:dyDescent="0.25">
      <c r="B977" s="3"/>
      <c r="E977" s="1"/>
      <c r="F977" s="1"/>
    </row>
    <row r="978" spans="2:6" ht="15.75" customHeight="1" x14ac:dyDescent="0.25">
      <c r="B978" s="3"/>
      <c r="E978" s="1"/>
      <c r="F978" s="1"/>
    </row>
    <row r="979" spans="2:6" ht="15.75" customHeight="1" x14ac:dyDescent="0.25">
      <c r="B979" s="3"/>
      <c r="E979" s="1"/>
      <c r="F979" s="1"/>
    </row>
    <row r="980" spans="2:6" ht="15.75" customHeight="1" x14ac:dyDescent="0.25">
      <c r="B980" s="3"/>
      <c r="E980" s="1"/>
      <c r="F980" s="1"/>
    </row>
    <row r="981" spans="2:6" ht="15.75" customHeight="1" x14ac:dyDescent="0.25">
      <c r="B981" s="3"/>
      <c r="E981" s="1"/>
      <c r="F981" s="1"/>
    </row>
    <row r="982" spans="2:6" ht="15.75" customHeight="1" x14ac:dyDescent="0.25">
      <c r="B982" s="3"/>
      <c r="E982" s="1"/>
      <c r="F982" s="1"/>
    </row>
    <row r="983" spans="2:6" ht="15.75" customHeight="1" x14ac:dyDescent="0.25">
      <c r="B983" s="3"/>
      <c r="E983" s="1"/>
      <c r="F983" s="1"/>
    </row>
    <row r="984" spans="2:6" ht="15.75" customHeight="1" x14ac:dyDescent="0.25">
      <c r="B984" s="3"/>
      <c r="E984" s="1"/>
      <c r="F984" s="1"/>
    </row>
    <row r="985" spans="2:6" ht="15.75" customHeight="1" x14ac:dyDescent="0.25">
      <c r="B985" s="3"/>
      <c r="E985" s="1"/>
      <c r="F985" s="1"/>
    </row>
    <row r="986" spans="2:6" ht="15.75" customHeight="1" x14ac:dyDescent="0.25">
      <c r="B986" s="3"/>
      <c r="E986" s="1"/>
      <c r="F986" s="1"/>
    </row>
    <row r="987" spans="2:6" ht="15.75" customHeight="1" x14ac:dyDescent="0.25">
      <c r="B987" s="3"/>
      <c r="E987" s="1"/>
      <c r="F987" s="1"/>
    </row>
    <row r="988" spans="2:6" ht="15.75" customHeight="1" x14ac:dyDescent="0.25">
      <c r="B988" s="3"/>
      <c r="E988" s="1"/>
      <c r="F988" s="1"/>
    </row>
    <row r="989" spans="2:6" ht="15.75" customHeight="1" x14ac:dyDescent="0.25">
      <c r="B989" s="3"/>
      <c r="E989" s="1"/>
      <c r="F989" s="1"/>
    </row>
    <row r="990" spans="2:6" ht="15.75" customHeight="1" x14ac:dyDescent="0.25">
      <c r="B990" s="3"/>
      <c r="E990" s="1"/>
      <c r="F990" s="1"/>
    </row>
    <row r="991" spans="2:6" ht="15.75" customHeight="1" x14ac:dyDescent="0.25">
      <c r="B991" s="3"/>
      <c r="E991" s="1"/>
      <c r="F991" s="1"/>
    </row>
    <row r="992" spans="2:6" ht="15.75" customHeight="1" x14ac:dyDescent="0.25">
      <c r="B992" s="3"/>
      <c r="E992" s="1"/>
      <c r="F992" s="1"/>
    </row>
    <row r="993" spans="2:6" ht="15.75" customHeight="1" x14ac:dyDescent="0.25">
      <c r="B993" s="3"/>
      <c r="E993" s="1"/>
      <c r="F993" s="1"/>
    </row>
    <row r="994" spans="2:6" ht="15.75" customHeight="1" x14ac:dyDescent="0.25">
      <c r="B994" s="3"/>
      <c r="E994" s="1"/>
      <c r="F994" s="1"/>
    </row>
    <row r="995" spans="2:6" ht="15.75" customHeight="1" x14ac:dyDescent="0.25">
      <c r="B995" s="3"/>
      <c r="E995" s="1"/>
      <c r="F995" s="1"/>
    </row>
    <row r="996" spans="2:6" ht="15.75" customHeight="1" x14ac:dyDescent="0.25">
      <c r="B996" s="3"/>
      <c r="E996" s="1"/>
      <c r="F996" s="1"/>
    </row>
    <row r="997" spans="2:6" ht="15.75" customHeight="1" x14ac:dyDescent="0.25">
      <c r="B997" s="3"/>
      <c r="E997" s="1"/>
      <c r="F997" s="1"/>
    </row>
    <row r="998" spans="2:6" ht="15.75" customHeight="1" x14ac:dyDescent="0.25">
      <c r="B998" s="3"/>
      <c r="E998" s="1"/>
      <c r="F998" s="1"/>
    </row>
    <row r="999" spans="2:6" ht="15.75" customHeight="1" x14ac:dyDescent="0.25">
      <c r="B999" s="3"/>
      <c r="E999" s="1"/>
      <c r="F999" s="1"/>
    </row>
    <row r="1000" spans="2:6" ht="15.75" customHeight="1" x14ac:dyDescent="0.25">
      <c r="B1000" s="3"/>
      <c r="E1000" s="1"/>
      <c r="F1000" s="1"/>
    </row>
  </sheetData>
  <mergeCells count="1">
    <mergeCell ref="B1:E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00"/>
  <sheetViews>
    <sheetView tabSelected="1" workbookViewId="0">
      <selection activeCell="G1" sqref="G1"/>
    </sheetView>
  </sheetViews>
  <sheetFormatPr baseColWidth="10" defaultColWidth="12.5703125" defaultRowHeight="15" customHeight="1" x14ac:dyDescent="0.25"/>
  <cols>
    <col min="1" max="1" width="7" customWidth="1"/>
    <col min="2" max="2" width="11.42578125" style="27" customWidth="1"/>
    <col min="3" max="3" width="51" customWidth="1"/>
    <col min="4" max="4" width="45" customWidth="1"/>
    <col min="5" max="20" width="10.5703125" customWidth="1"/>
  </cols>
  <sheetData>
    <row r="1" spans="1:6" s="30" customFormat="1" ht="63" customHeight="1" x14ac:dyDescent="0.45">
      <c r="A1" s="31" t="s">
        <v>927</v>
      </c>
      <c r="B1" s="31"/>
      <c r="C1" s="31"/>
      <c r="D1" s="31"/>
    </row>
    <row r="2" spans="1:6" x14ac:dyDescent="0.25">
      <c r="A2" s="32" t="s">
        <v>1</v>
      </c>
      <c r="B2" s="33" t="s">
        <v>2</v>
      </c>
      <c r="C2" s="32" t="s">
        <v>3</v>
      </c>
      <c r="D2" s="32" t="s">
        <v>4</v>
      </c>
    </row>
    <row r="3" spans="1:6" x14ac:dyDescent="0.25">
      <c r="A3" s="6">
        <v>1</v>
      </c>
      <c r="B3" s="6">
        <v>260028</v>
      </c>
      <c r="C3" s="7" t="s">
        <v>8</v>
      </c>
      <c r="D3" s="7" t="s">
        <v>9</v>
      </c>
    </row>
    <row r="4" spans="1:6" x14ac:dyDescent="0.25">
      <c r="A4" s="11">
        <f t="shared" ref="A4:A258" si="0">1+A3</f>
        <v>2</v>
      </c>
      <c r="B4" s="6">
        <v>260043</v>
      </c>
      <c r="C4" s="7" t="s">
        <v>11</v>
      </c>
      <c r="D4" s="7" t="s">
        <v>9</v>
      </c>
    </row>
    <row r="5" spans="1:6" x14ac:dyDescent="0.25">
      <c r="A5" s="11">
        <f t="shared" si="0"/>
        <v>3</v>
      </c>
      <c r="B5" s="6">
        <v>260059</v>
      </c>
      <c r="C5" s="7" t="s">
        <v>12</v>
      </c>
      <c r="D5" s="7" t="s">
        <v>9</v>
      </c>
      <c r="F5" s="22"/>
    </row>
    <row r="6" spans="1:6" x14ac:dyDescent="0.25">
      <c r="A6" s="11">
        <f t="shared" si="0"/>
        <v>4</v>
      </c>
      <c r="B6" s="6">
        <v>260070</v>
      </c>
      <c r="C6" s="7" t="s">
        <v>13</v>
      </c>
      <c r="D6" s="7" t="s">
        <v>9</v>
      </c>
    </row>
    <row r="7" spans="1:6" x14ac:dyDescent="0.25">
      <c r="A7" s="11">
        <f t="shared" si="0"/>
        <v>5</v>
      </c>
      <c r="B7" s="6">
        <v>260074</v>
      </c>
      <c r="C7" s="7" t="s">
        <v>14</v>
      </c>
      <c r="D7" s="7" t="s">
        <v>9</v>
      </c>
    </row>
    <row r="8" spans="1:6" x14ac:dyDescent="0.25">
      <c r="A8" s="11">
        <f t="shared" si="0"/>
        <v>6</v>
      </c>
      <c r="B8" s="6">
        <v>260088</v>
      </c>
      <c r="C8" s="7" t="s">
        <v>15</v>
      </c>
      <c r="D8" s="7" t="s">
        <v>9</v>
      </c>
    </row>
    <row r="9" spans="1:6" x14ac:dyDescent="0.25">
      <c r="A9" s="11">
        <f t="shared" si="0"/>
        <v>7</v>
      </c>
      <c r="B9" s="6">
        <v>260110</v>
      </c>
      <c r="C9" s="7" t="s">
        <v>16</v>
      </c>
      <c r="D9" s="7" t="s">
        <v>9</v>
      </c>
    </row>
    <row r="10" spans="1:6" x14ac:dyDescent="0.25">
      <c r="A10" s="11">
        <f t="shared" si="0"/>
        <v>8</v>
      </c>
      <c r="B10" s="6">
        <v>260114</v>
      </c>
      <c r="C10" s="7" t="s">
        <v>17</v>
      </c>
      <c r="D10" s="7" t="s">
        <v>9</v>
      </c>
    </row>
    <row r="11" spans="1:6" x14ac:dyDescent="0.25">
      <c r="A11" s="11">
        <f t="shared" si="0"/>
        <v>9</v>
      </c>
      <c r="B11" s="6">
        <v>260117</v>
      </c>
      <c r="C11" s="7" t="s">
        <v>19</v>
      </c>
      <c r="D11" s="7" t="s">
        <v>9</v>
      </c>
    </row>
    <row r="12" spans="1:6" x14ac:dyDescent="0.25">
      <c r="A12" s="11">
        <f t="shared" si="0"/>
        <v>10</v>
      </c>
      <c r="B12" s="6">
        <v>260138</v>
      </c>
      <c r="C12" s="7" t="s">
        <v>20</v>
      </c>
      <c r="D12" s="7" t="s">
        <v>9</v>
      </c>
    </row>
    <row r="13" spans="1:6" x14ac:dyDescent="0.25">
      <c r="A13" s="11">
        <f t="shared" si="0"/>
        <v>11</v>
      </c>
      <c r="B13" s="6">
        <v>260178</v>
      </c>
      <c r="C13" s="7" t="s">
        <v>21</v>
      </c>
      <c r="D13" s="7" t="s">
        <v>9</v>
      </c>
    </row>
    <row r="14" spans="1:6" x14ac:dyDescent="0.25">
      <c r="A14" s="11">
        <f t="shared" si="0"/>
        <v>12</v>
      </c>
      <c r="B14" s="6">
        <v>260180</v>
      </c>
      <c r="C14" s="7" t="s">
        <v>22</v>
      </c>
      <c r="D14" s="7" t="s">
        <v>9</v>
      </c>
    </row>
    <row r="15" spans="1:6" x14ac:dyDescent="0.25">
      <c r="A15" s="11">
        <f t="shared" si="0"/>
        <v>13</v>
      </c>
      <c r="B15" s="6">
        <v>260185</v>
      </c>
      <c r="C15" s="7" t="s">
        <v>23</v>
      </c>
      <c r="D15" s="7" t="s">
        <v>9</v>
      </c>
    </row>
    <row r="16" spans="1:6" x14ac:dyDescent="0.25">
      <c r="A16" s="11">
        <f t="shared" si="0"/>
        <v>14</v>
      </c>
      <c r="B16" s="6">
        <v>260198</v>
      </c>
      <c r="C16" s="7" t="s">
        <v>24</v>
      </c>
      <c r="D16" s="7" t="s">
        <v>9</v>
      </c>
    </row>
    <row r="17" spans="1:4" x14ac:dyDescent="0.25">
      <c r="A17" s="11">
        <f t="shared" si="0"/>
        <v>15</v>
      </c>
      <c r="B17" s="6">
        <v>260199</v>
      </c>
      <c r="C17" s="7" t="s">
        <v>25</v>
      </c>
      <c r="D17" s="7" t="s">
        <v>9</v>
      </c>
    </row>
    <row r="18" spans="1:4" x14ac:dyDescent="0.25">
      <c r="A18" s="11">
        <f t="shared" si="0"/>
        <v>16</v>
      </c>
      <c r="B18" s="6">
        <v>260215</v>
      </c>
      <c r="C18" s="7" t="s">
        <v>26</v>
      </c>
      <c r="D18" s="7" t="s">
        <v>9</v>
      </c>
    </row>
    <row r="19" spans="1:4" x14ac:dyDescent="0.25">
      <c r="A19" s="11">
        <f t="shared" si="0"/>
        <v>17</v>
      </c>
      <c r="B19" s="6">
        <v>260220</v>
      </c>
      <c r="C19" s="7" t="s">
        <v>27</v>
      </c>
      <c r="D19" s="7" t="s">
        <v>9</v>
      </c>
    </row>
    <row r="20" spans="1:4" x14ac:dyDescent="0.25">
      <c r="A20" s="11">
        <f t="shared" si="0"/>
        <v>18</v>
      </c>
      <c r="B20" s="6">
        <v>260234</v>
      </c>
      <c r="C20" s="7" t="s">
        <v>28</v>
      </c>
      <c r="D20" s="7" t="s">
        <v>9</v>
      </c>
    </row>
    <row r="21" spans="1:4" ht="15.75" customHeight="1" x14ac:dyDescent="0.25">
      <c r="A21" s="11">
        <f t="shared" si="0"/>
        <v>19</v>
      </c>
      <c r="B21" s="6">
        <v>260237</v>
      </c>
      <c r="C21" s="7" t="s">
        <v>29</v>
      </c>
      <c r="D21" s="7" t="s">
        <v>9</v>
      </c>
    </row>
    <row r="22" spans="1:4" ht="15.75" customHeight="1" x14ac:dyDescent="0.25">
      <c r="A22" s="11">
        <f t="shared" si="0"/>
        <v>20</v>
      </c>
      <c r="B22" s="6">
        <v>260241</v>
      </c>
      <c r="C22" s="7" t="s">
        <v>30</v>
      </c>
      <c r="D22" s="7" t="s">
        <v>9</v>
      </c>
    </row>
    <row r="23" spans="1:4" ht="15.75" customHeight="1" x14ac:dyDescent="0.25">
      <c r="A23" s="11">
        <f t="shared" si="0"/>
        <v>21</v>
      </c>
      <c r="B23" s="6">
        <v>260285</v>
      </c>
      <c r="C23" s="7" t="s">
        <v>31</v>
      </c>
      <c r="D23" s="7" t="s">
        <v>9</v>
      </c>
    </row>
    <row r="24" spans="1:4" ht="15.75" customHeight="1" x14ac:dyDescent="0.25">
      <c r="A24" s="11">
        <f t="shared" si="0"/>
        <v>22</v>
      </c>
      <c r="B24" s="6">
        <v>260287</v>
      </c>
      <c r="C24" s="7" t="s">
        <v>32</v>
      </c>
      <c r="D24" s="7" t="s">
        <v>9</v>
      </c>
    </row>
    <row r="25" spans="1:4" ht="15.75" customHeight="1" x14ac:dyDescent="0.25">
      <c r="A25" s="11">
        <f t="shared" si="0"/>
        <v>23</v>
      </c>
      <c r="B25" s="6">
        <v>260293</v>
      </c>
      <c r="C25" s="7" t="s">
        <v>33</v>
      </c>
      <c r="D25" s="7" t="s">
        <v>9</v>
      </c>
    </row>
    <row r="26" spans="1:4" ht="15.75" customHeight="1" x14ac:dyDescent="0.25">
      <c r="A26" s="11">
        <f t="shared" si="0"/>
        <v>24</v>
      </c>
      <c r="B26" s="6">
        <v>260307</v>
      </c>
      <c r="C26" s="7" t="s">
        <v>34</v>
      </c>
      <c r="D26" s="7" t="s">
        <v>9</v>
      </c>
    </row>
    <row r="27" spans="1:4" ht="15.75" customHeight="1" x14ac:dyDescent="0.25">
      <c r="A27" s="11">
        <f t="shared" si="0"/>
        <v>25</v>
      </c>
      <c r="B27" s="6">
        <v>260323</v>
      </c>
      <c r="C27" s="7" t="s">
        <v>35</v>
      </c>
      <c r="D27" s="7" t="s">
        <v>9</v>
      </c>
    </row>
    <row r="28" spans="1:4" ht="15.75" customHeight="1" x14ac:dyDescent="0.25">
      <c r="A28" s="11">
        <f t="shared" si="0"/>
        <v>26</v>
      </c>
      <c r="B28" s="6">
        <v>260326</v>
      </c>
      <c r="C28" s="7" t="s">
        <v>36</v>
      </c>
      <c r="D28" s="7" t="s">
        <v>9</v>
      </c>
    </row>
    <row r="29" spans="1:4" ht="15.75" customHeight="1" x14ac:dyDescent="0.25">
      <c r="A29" s="11">
        <f t="shared" si="0"/>
        <v>27</v>
      </c>
      <c r="B29" s="6">
        <v>260346</v>
      </c>
      <c r="C29" s="7" t="s">
        <v>37</v>
      </c>
      <c r="D29" s="7" t="s">
        <v>9</v>
      </c>
    </row>
    <row r="30" spans="1:4" ht="15.75" customHeight="1" x14ac:dyDescent="0.25">
      <c r="A30" s="11">
        <f t="shared" si="0"/>
        <v>28</v>
      </c>
      <c r="B30" s="6">
        <v>260389</v>
      </c>
      <c r="C30" s="7" t="s">
        <v>38</v>
      </c>
      <c r="D30" s="7" t="s">
        <v>9</v>
      </c>
    </row>
    <row r="31" spans="1:4" ht="15.75" customHeight="1" x14ac:dyDescent="0.25">
      <c r="A31" s="11">
        <f t="shared" si="0"/>
        <v>29</v>
      </c>
      <c r="B31" s="6">
        <v>260390</v>
      </c>
      <c r="C31" s="7" t="s">
        <v>39</v>
      </c>
      <c r="D31" s="7" t="s">
        <v>9</v>
      </c>
    </row>
    <row r="32" spans="1:4" ht="15.75" customHeight="1" x14ac:dyDescent="0.25">
      <c r="A32" s="11">
        <f t="shared" si="0"/>
        <v>30</v>
      </c>
      <c r="B32" s="6">
        <v>260429</v>
      </c>
      <c r="C32" s="7" t="s">
        <v>40</v>
      </c>
      <c r="D32" s="7" t="s">
        <v>9</v>
      </c>
    </row>
    <row r="33" spans="1:4" ht="15.75" customHeight="1" x14ac:dyDescent="0.25">
      <c r="A33" s="11">
        <f t="shared" si="0"/>
        <v>31</v>
      </c>
      <c r="B33" s="6">
        <v>260436</v>
      </c>
      <c r="C33" s="7" t="s">
        <v>41</v>
      </c>
      <c r="D33" s="7" t="s">
        <v>9</v>
      </c>
    </row>
    <row r="34" spans="1:4" ht="15.75" customHeight="1" x14ac:dyDescent="0.25">
      <c r="A34" s="11">
        <f t="shared" si="0"/>
        <v>32</v>
      </c>
      <c r="B34" s="6">
        <v>260453</v>
      </c>
      <c r="C34" s="7" t="s">
        <v>42</v>
      </c>
      <c r="D34" s="7" t="s">
        <v>9</v>
      </c>
    </row>
    <row r="35" spans="1:4" ht="15.75" customHeight="1" x14ac:dyDescent="0.25">
      <c r="A35" s="11">
        <f t="shared" si="0"/>
        <v>33</v>
      </c>
      <c r="B35" s="6">
        <v>260476</v>
      </c>
      <c r="C35" s="7" t="s">
        <v>43</v>
      </c>
      <c r="D35" s="7" t="s">
        <v>9</v>
      </c>
    </row>
    <row r="36" spans="1:4" ht="15.75" customHeight="1" x14ac:dyDescent="0.25">
      <c r="A36" s="11">
        <f t="shared" si="0"/>
        <v>34</v>
      </c>
      <c r="B36" s="6">
        <v>260477</v>
      </c>
      <c r="C36" s="7" t="s">
        <v>44</v>
      </c>
      <c r="D36" s="7" t="s">
        <v>9</v>
      </c>
    </row>
    <row r="37" spans="1:4" ht="15.75" customHeight="1" x14ac:dyDescent="0.25">
      <c r="A37" s="11">
        <f t="shared" si="0"/>
        <v>35</v>
      </c>
      <c r="B37" s="6">
        <v>260486</v>
      </c>
      <c r="C37" s="7" t="s">
        <v>45</v>
      </c>
      <c r="D37" s="7" t="s">
        <v>9</v>
      </c>
    </row>
    <row r="38" spans="1:4" ht="15.75" customHeight="1" x14ac:dyDescent="0.25">
      <c r="A38" s="11">
        <f t="shared" si="0"/>
        <v>36</v>
      </c>
      <c r="B38" s="6">
        <v>260505</v>
      </c>
      <c r="C38" s="7" t="s">
        <v>46</v>
      </c>
      <c r="D38" s="7" t="s">
        <v>9</v>
      </c>
    </row>
    <row r="39" spans="1:4" ht="15.75" customHeight="1" x14ac:dyDescent="0.25">
      <c r="A39" s="11">
        <f t="shared" si="0"/>
        <v>37</v>
      </c>
      <c r="B39" s="6">
        <v>260511</v>
      </c>
      <c r="C39" s="7" t="s">
        <v>47</v>
      </c>
      <c r="D39" s="7" t="s">
        <v>9</v>
      </c>
    </row>
    <row r="40" spans="1:4" ht="15.75" customHeight="1" x14ac:dyDescent="0.25">
      <c r="A40" s="11">
        <f t="shared" si="0"/>
        <v>38</v>
      </c>
      <c r="B40" s="6">
        <v>260541</v>
      </c>
      <c r="C40" s="7" t="s">
        <v>48</v>
      </c>
      <c r="D40" s="7" t="s">
        <v>9</v>
      </c>
    </row>
    <row r="41" spans="1:4" ht="15.75" customHeight="1" x14ac:dyDescent="0.25">
      <c r="A41" s="11">
        <f t="shared" si="0"/>
        <v>39</v>
      </c>
      <c r="B41" s="6">
        <v>260546</v>
      </c>
      <c r="C41" s="7" t="s">
        <v>49</v>
      </c>
      <c r="D41" s="7" t="s">
        <v>9</v>
      </c>
    </row>
    <row r="42" spans="1:4" ht="15.75" customHeight="1" x14ac:dyDescent="0.25">
      <c r="A42" s="11">
        <f t="shared" si="0"/>
        <v>40</v>
      </c>
      <c r="B42" s="6">
        <v>260573</v>
      </c>
      <c r="C42" s="7" t="s">
        <v>50</v>
      </c>
      <c r="D42" s="7" t="s">
        <v>9</v>
      </c>
    </row>
    <row r="43" spans="1:4" ht="15.75" customHeight="1" x14ac:dyDescent="0.25">
      <c r="A43" s="11">
        <f t="shared" si="0"/>
        <v>41</v>
      </c>
      <c r="B43" s="6">
        <v>260575</v>
      </c>
      <c r="C43" s="7" t="s">
        <v>51</v>
      </c>
      <c r="D43" s="7" t="s">
        <v>9</v>
      </c>
    </row>
    <row r="44" spans="1:4" ht="15.75" customHeight="1" x14ac:dyDescent="0.25">
      <c r="A44" s="11">
        <f t="shared" si="0"/>
        <v>42</v>
      </c>
      <c r="B44" s="6">
        <v>260592</v>
      </c>
      <c r="C44" s="7" t="s">
        <v>52</v>
      </c>
      <c r="D44" s="7" t="s">
        <v>9</v>
      </c>
    </row>
    <row r="45" spans="1:4" ht="15.75" customHeight="1" x14ac:dyDescent="0.25">
      <c r="A45" s="11">
        <f t="shared" si="0"/>
        <v>43</v>
      </c>
      <c r="B45" s="6">
        <v>260596</v>
      </c>
      <c r="C45" s="7" t="s">
        <v>53</v>
      </c>
      <c r="D45" s="7" t="s">
        <v>9</v>
      </c>
    </row>
    <row r="46" spans="1:4" ht="15.75" customHeight="1" x14ac:dyDescent="0.25">
      <c r="A46" s="11">
        <f t="shared" si="0"/>
        <v>44</v>
      </c>
      <c r="B46" s="6">
        <v>260599</v>
      </c>
      <c r="C46" s="7" t="s">
        <v>54</v>
      </c>
      <c r="D46" s="7" t="s">
        <v>9</v>
      </c>
    </row>
    <row r="47" spans="1:4" ht="15.75" customHeight="1" x14ac:dyDescent="0.25">
      <c r="A47" s="11">
        <f t="shared" si="0"/>
        <v>45</v>
      </c>
      <c r="B47" s="6">
        <v>260605</v>
      </c>
      <c r="C47" s="7" t="s">
        <v>55</v>
      </c>
      <c r="D47" s="7" t="s">
        <v>9</v>
      </c>
    </row>
    <row r="48" spans="1:4" ht="15.75" customHeight="1" x14ac:dyDescent="0.25">
      <c r="A48" s="11">
        <f t="shared" si="0"/>
        <v>46</v>
      </c>
      <c r="B48" s="6">
        <v>260606</v>
      </c>
      <c r="C48" s="7" t="s">
        <v>56</v>
      </c>
      <c r="D48" s="7" t="s">
        <v>9</v>
      </c>
    </row>
    <row r="49" spans="1:4" ht="15.75" customHeight="1" x14ac:dyDescent="0.25">
      <c r="A49" s="11">
        <f t="shared" si="0"/>
        <v>47</v>
      </c>
      <c r="B49" s="6">
        <v>260609</v>
      </c>
      <c r="C49" s="7" t="s">
        <v>57</v>
      </c>
      <c r="D49" s="7" t="s">
        <v>9</v>
      </c>
    </row>
    <row r="50" spans="1:4" ht="15.75" customHeight="1" x14ac:dyDescent="0.25">
      <c r="A50" s="11">
        <f t="shared" si="0"/>
        <v>48</v>
      </c>
      <c r="B50" s="6">
        <v>260614</v>
      </c>
      <c r="C50" s="7" t="s">
        <v>58</v>
      </c>
      <c r="D50" s="7" t="s">
        <v>9</v>
      </c>
    </row>
    <row r="51" spans="1:4" ht="15.75" customHeight="1" x14ac:dyDescent="0.25">
      <c r="A51" s="11">
        <f t="shared" si="0"/>
        <v>49</v>
      </c>
      <c r="B51" s="6">
        <v>260628</v>
      </c>
      <c r="C51" s="7" t="s">
        <v>59</v>
      </c>
      <c r="D51" s="7" t="s">
        <v>9</v>
      </c>
    </row>
    <row r="52" spans="1:4" ht="15.75" customHeight="1" x14ac:dyDescent="0.25">
      <c r="A52" s="11">
        <f t="shared" si="0"/>
        <v>50</v>
      </c>
      <c r="B52" s="6">
        <v>260636</v>
      </c>
      <c r="C52" s="7" t="s">
        <v>60</v>
      </c>
      <c r="D52" s="7" t="s">
        <v>9</v>
      </c>
    </row>
    <row r="53" spans="1:4" ht="15.75" customHeight="1" x14ac:dyDescent="0.25">
      <c r="A53" s="11">
        <f t="shared" si="0"/>
        <v>51</v>
      </c>
      <c r="B53" s="6">
        <v>260661</v>
      </c>
      <c r="C53" s="7" t="s">
        <v>61</v>
      </c>
      <c r="D53" s="7" t="s">
        <v>9</v>
      </c>
    </row>
    <row r="54" spans="1:4" ht="15.75" customHeight="1" x14ac:dyDescent="0.25">
      <c r="A54" s="11">
        <f t="shared" si="0"/>
        <v>52</v>
      </c>
      <c r="B54" s="6">
        <v>260682</v>
      </c>
      <c r="C54" s="7" t="s">
        <v>62</v>
      </c>
      <c r="D54" s="7" t="s">
        <v>9</v>
      </c>
    </row>
    <row r="55" spans="1:4" ht="15.75" customHeight="1" x14ac:dyDescent="0.25">
      <c r="A55" s="11">
        <f t="shared" si="0"/>
        <v>53</v>
      </c>
      <c r="B55" s="6">
        <v>260698</v>
      </c>
      <c r="C55" s="7" t="s">
        <v>63</v>
      </c>
      <c r="D55" s="7" t="s">
        <v>9</v>
      </c>
    </row>
    <row r="56" spans="1:4" ht="15.75" customHeight="1" x14ac:dyDescent="0.25">
      <c r="A56" s="11">
        <f t="shared" si="0"/>
        <v>54</v>
      </c>
      <c r="B56" s="6">
        <v>260699</v>
      </c>
      <c r="C56" s="7" t="s">
        <v>64</v>
      </c>
      <c r="D56" s="7" t="s">
        <v>9</v>
      </c>
    </row>
    <row r="57" spans="1:4" ht="15.75" customHeight="1" x14ac:dyDescent="0.25">
      <c r="A57" s="11">
        <f t="shared" si="0"/>
        <v>55</v>
      </c>
      <c r="B57" s="6">
        <v>260703</v>
      </c>
      <c r="C57" s="7" t="s">
        <v>65</v>
      </c>
      <c r="D57" s="7" t="s">
        <v>9</v>
      </c>
    </row>
    <row r="58" spans="1:4" ht="15.75" customHeight="1" x14ac:dyDescent="0.25">
      <c r="A58" s="11">
        <f t="shared" si="0"/>
        <v>56</v>
      </c>
      <c r="B58" s="6">
        <v>260706</v>
      </c>
      <c r="C58" s="7" t="s">
        <v>66</v>
      </c>
      <c r="D58" s="7" t="s">
        <v>9</v>
      </c>
    </row>
    <row r="59" spans="1:4" ht="15.75" customHeight="1" x14ac:dyDescent="0.25">
      <c r="A59" s="11">
        <f t="shared" si="0"/>
        <v>57</v>
      </c>
      <c r="B59" s="6">
        <v>260720</v>
      </c>
      <c r="C59" s="7" t="s">
        <v>67</v>
      </c>
      <c r="D59" s="7" t="s">
        <v>9</v>
      </c>
    </row>
    <row r="60" spans="1:4" ht="15.75" customHeight="1" x14ac:dyDescent="0.25">
      <c r="A60" s="11">
        <f t="shared" si="0"/>
        <v>58</v>
      </c>
      <c r="B60" s="6">
        <v>260731</v>
      </c>
      <c r="C60" s="7" t="s">
        <v>68</v>
      </c>
      <c r="D60" s="7" t="s">
        <v>9</v>
      </c>
    </row>
    <row r="61" spans="1:4" ht="15.75" customHeight="1" x14ac:dyDescent="0.25">
      <c r="A61" s="11">
        <f t="shared" si="0"/>
        <v>59</v>
      </c>
      <c r="B61" s="6">
        <v>260735</v>
      </c>
      <c r="C61" s="7" t="s">
        <v>69</v>
      </c>
      <c r="D61" s="7" t="s">
        <v>9</v>
      </c>
    </row>
    <row r="62" spans="1:4" ht="15.75" customHeight="1" x14ac:dyDescent="0.25">
      <c r="A62" s="11">
        <f t="shared" si="0"/>
        <v>60</v>
      </c>
      <c r="B62" s="6">
        <v>260757</v>
      </c>
      <c r="C62" s="7" t="s">
        <v>70</v>
      </c>
      <c r="D62" s="7" t="s">
        <v>9</v>
      </c>
    </row>
    <row r="63" spans="1:4" ht="15.75" customHeight="1" x14ac:dyDescent="0.25">
      <c r="A63" s="11">
        <f t="shared" si="0"/>
        <v>61</v>
      </c>
      <c r="B63" s="6">
        <v>260759</v>
      </c>
      <c r="C63" s="7" t="s">
        <v>71</v>
      </c>
      <c r="D63" s="7" t="s">
        <v>9</v>
      </c>
    </row>
    <row r="64" spans="1:4" ht="15.75" customHeight="1" x14ac:dyDescent="0.25">
      <c r="A64" s="11">
        <f t="shared" si="0"/>
        <v>62</v>
      </c>
      <c r="B64" s="6">
        <v>260761</v>
      </c>
      <c r="C64" s="7" t="s">
        <v>72</v>
      </c>
      <c r="D64" s="7" t="s">
        <v>9</v>
      </c>
    </row>
    <row r="65" spans="1:5" ht="15.75" customHeight="1" x14ac:dyDescent="0.25">
      <c r="A65" s="11">
        <f t="shared" si="0"/>
        <v>63</v>
      </c>
      <c r="B65" s="6">
        <v>260763</v>
      </c>
      <c r="C65" s="7" t="s">
        <v>73</v>
      </c>
      <c r="D65" s="7" t="s">
        <v>9</v>
      </c>
    </row>
    <row r="66" spans="1:5" ht="15.75" customHeight="1" x14ac:dyDescent="0.25">
      <c r="A66" s="11">
        <f t="shared" si="0"/>
        <v>64</v>
      </c>
      <c r="B66" s="6">
        <v>260767</v>
      </c>
      <c r="C66" s="7" t="s">
        <v>74</v>
      </c>
      <c r="D66" s="7" t="s">
        <v>9</v>
      </c>
    </row>
    <row r="67" spans="1:5" ht="15.75" customHeight="1" x14ac:dyDescent="0.25">
      <c r="A67" s="11">
        <f t="shared" si="0"/>
        <v>65</v>
      </c>
      <c r="B67" s="6">
        <v>260770</v>
      </c>
      <c r="C67" s="7" t="s">
        <v>75</v>
      </c>
      <c r="D67" s="7" t="s">
        <v>9</v>
      </c>
    </row>
    <row r="68" spans="1:5" ht="15.75" customHeight="1" x14ac:dyDescent="0.25">
      <c r="A68" s="11">
        <f t="shared" si="0"/>
        <v>66</v>
      </c>
      <c r="B68" s="6">
        <v>260774</v>
      </c>
      <c r="C68" s="7" t="s">
        <v>76</v>
      </c>
      <c r="D68" s="7" t="s">
        <v>9</v>
      </c>
    </row>
    <row r="69" spans="1:5" ht="15.75" customHeight="1" x14ac:dyDescent="0.25">
      <c r="A69" s="11">
        <f t="shared" si="0"/>
        <v>67</v>
      </c>
      <c r="B69" s="6">
        <v>260803</v>
      </c>
      <c r="C69" s="7" t="s">
        <v>77</v>
      </c>
      <c r="D69" s="7" t="s">
        <v>9</v>
      </c>
    </row>
    <row r="70" spans="1:5" ht="15.75" customHeight="1" x14ac:dyDescent="0.25">
      <c r="A70" s="11">
        <f t="shared" si="0"/>
        <v>68</v>
      </c>
      <c r="B70" s="6">
        <v>260807</v>
      </c>
      <c r="C70" s="7" t="s">
        <v>78</v>
      </c>
      <c r="D70" s="7" t="s">
        <v>9</v>
      </c>
    </row>
    <row r="71" spans="1:5" ht="15.75" customHeight="1" x14ac:dyDescent="0.25">
      <c r="A71" s="11">
        <f t="shared" si="0"/>
        <v>69</v>
      </c>
      <c r="B71" s="6">
        <v>260813</v>
      </c>
      <c r="C71" s="7" t="s">
        <v>79</v>
      </c>
      <c r="D71" s="7" t="s">
        <v>9</v>
      </c>
    </row>
    <row r="72" spans="1:5" ht="15.75" customHeight="1" x14ac:dyDescent="0.25">
      <c r="A72" s="11">
        <f t="shared" si="0"/>
        <v>70</v>
      </c>
      <c r="B72" s="6">
        <v>260832</v>
      </c>
      <c r="C72" s="7" t="s">
        <v>80</v>
      </c>
      <c r="D72" s="7" t="s">
        <v>9</v>
      </c>
    </row>
    <row r="73" spans="1:5" ht="15.75" customHeight="1" x14ac:dyDescent="0.25">
      <c r="A73" s="11">
        <f t="shared" si="0"/>
        <v>71</v>
      </c>
      <c r="B73" s="6">
        <v>260857</v>
      </c>
      <c r="C73" s="7" t="s">
        <v>81</v>
      </c>
      <c r="D73" s="7" t="s">
        <v>9</v>
      </c>
      <c r="E73" s="12"/>
    </row>
    <row r="74" spans="1:5" ht="15.75" customHeight="1" x14ac:dyDescent="0.25">
      <c r="A74" s="11">
        <f t="shared" si="0"/>
        <v>72</v>
      </c>
      <c r="B74" s="6">
        <v>260860</v>
      </c>
      <c r="C74" s="7" t="s">
        <v>82</v>
      </c>
      <c r="D74" s="7" t="s">
        <v>9</v>
      </c>
      <c r="E74" s="12"/>
    </row>
    <row r="75" spans="1:5" ht="15.75" customHeight="1" x14ac:dyDescent="0.25">
      <c r="A75" s="11">
        <f t="shared" si="0"/>
        <v>73</v>
      </c>
      <c r="B75" s="6">
        <v>260865</v>
      </c>
      <c r="C75" s="7" t="s">
        <v>83</v>
      </c>
      <c r="D75" s="7" t="s">
        <v>9</v>
      </c>
      <c r="E75" s="12"/>
    </row>
    <row r="76" spans="1:5" ht="15.75" customHeight="1" x14ac:dyDescent="0.25">
      <c r="A76" s="11">
        <f t="shared" si="0"/>
        <v>74</v>
      </c>
      <c r="B76" s="6">
        <v>260880</v>
      </c>
      <c r="C76" s="7" t="s">
        <v>84</v>
      </c>
      <c r="D76" s="7" t="s">
        <v>9</v>
      </c>
      <c r="E76" s="12"/>
    </row>
    <row r="77" spans="1:5" ht="15.75" customHeight="1" x14ac:dyDescent="0.25">
      <c r="A77" s="11">
        <f t="shared" si="0"/>
        <v>75</v>
      </c>
      <c r="B77" s="6">
        <v>260884</v>
      </c>
      <c r="C77" s="7" t="s">
        <v>85</v>
      </c>
      <c r="D77" s="7" t="s">
        <v>9</v>
      </c>
      <c r="E77" s="12"/>
    </row>
    <row r="78" spans="1:5" ht="15.75" customHeight="1" x14ac:dyDescent="0.25">
      <c r="A78" s="11">
        <f t="shared" si="0"/>
        <v>76</v>
      </c>
      <c r="B78" s="6">
        <v>260887</v>
      </c>
      <c r="C78" s="7" t="s">
        <v>86</v>
      </c>
      <c r="D78" s="7" t="s">
        <v>9</v>
      </c>
      <c r="E78" s="12"/>
    </row>
    <row r="79" spans="1:5" ht="15.75" customHeight="1" x14ac:dyDescent="0.25">
      <c r="A79" s="11">
        <f t="shared" si="0"/>
        <v>77</v>
      </c>
      <c r="B79" s="6">
        <v>260888</v>
      </c>
      <c r="C79" s="7" t="s">
        <v>87</v>
      </c>
      <c r="D79" s="7" t="s">
        <v>9</v>
      </c>
      <c r="E79" s="12"/>
    </row>
    <row r="80" spans="1:5" ht="15.75" customHeight="1" x14ac:dyDescent="0.25">
      <c r="A80" s="11">
        <f t="shared" si="0"/>
        <v>78</v>
      </c>
      <c r="B80" s="6">
        <v>260905</v>
      </c>
      <c r="C80" s="7" t="s">
        <v>88</v>
      </c>
      <c r="D80" s="7" t="s">
        <v>9</v>
      </c>
      <c r="E80" s="12"/>
    </row>
    <row r="81" spans="1:5" ht="15.75" customHeight="1" x14ac:dyDescent="0.25">
      <c r="A81" s="11">
        <f t="shared" si="0"/>
        <v>79</v>
      </c>
      <c r="B81" s="6">
        <v>260906</v>
      </c>
      <c r="C81" s="7" t="s">
        <v>89</v>
      </c>
      <c r="D81" s="7" t="s">
        <v>9</v>
      </c>
      <c r="E81" s="12"/>
    </row>
    <row r="82" spans="1:5" ht="15.75" customHeight="1" x14ac:dyDescent="0.25">
      <c r="A82" s="11">
        <f t="shared" si="0"/>
        <v>80</v>
      </c>
      <c r="B82" s="6">
        <v>260909</v>
      </c>
      <c r="C82" s="7" t="s">
        <v>90</v>
      </c>
      <c r="D82" s="7" t="s">
        <v>9</v>
      </c>
      <c r="E82" s="12"/>
    </row>
    <row r="83" spans="1:5" ht="15.75" customHeight="1" x14ac:dyDescent="0.25">
      <c r="A83" s="11">
        <f t="shared" si="0"/>
        <v>81</v>
      </c>
      <c r="B83" s="6">
        <v>260918</v>
      </c>
      <c r="C83" s="7" t="s">
        <v>91</v>
      </c>
      <c r="D83" s="7" t="s">
        <v>9</v>
      </c>
      <c r="E83" s="12"/>
    </row>
    <row r="84" spans="1:5" ht="15.75" customHeight="1" x14ac:dyDescent="0.25">
      <c r="A84" s="11">
        <f t="shared" si="0"/>
        <v>82</v>
      </c>
      <c r="B84" s="6">
        <v>260922</v>
      </c>
      <c r="C84" s="7" t="s">
        <v>92</v>
      </c>
      <c r="D84" s="7" t="s">
        <v>9</v>
      </c>
      <c r="E84" s="12"/>
    </row>
    <row r="85" spans="1:5" ht="15.75" customHeight="1" x14ac:dyDescent="0.25">
      <c r="A85" s="11">
        <f t="shared" si="0"/>
        <v>83</v>
      </c>
      <c r="B85" s="6">
        <v>260925</v>
      </c>
      <c r="C85" s="7" t="s">
        <v>93</v>
      </c>
      <c r="D85" s="7" t="s">
        <v>9</v>
      </c>
      <c r="E85" s="12"/>
    </row>
    <row r="86" spans="1:5" ht="15.75" customHeight="1" x14ac:dyDescent="0.25">
      <c r="A86" s="11">
        <f t="shared" si="0"/>
        <v>84</v>
      </c>
      <c r="B86" s="6">
        <v>260932</v>
      </c>
      <c r="C86" s="7" t="s">
        <v>94</v>
      </c>
      <c r="D86" s="7" t="s">
        <v>9</v>
      </c>
      <c r="E86" s="12"/>
    </row>
    <row r="87" spans="1:5" ht="15.75" customHeight="1" x14ac:dyDescent="0.25">
      <c r="A87" s="11">
        <f t="shared" si="0"/>
        <v>85</v>
      </c>
      <c r="B87" s="6">
        <v>260940</v>
      </c>
      <c r="C87" s="7" t="s">
        <v>95</v>
      </c>
      <c r="D87" s="7" t="s">
        <v>9</v>
      </c>
      <c r="E87" s="12"/>
    </row>
    <row r="88" spans="1:5" ht="15.75" customHeight="1" x14ac:dyDescent="0.25">
      <c r="A88" s="11">
        <f t="shared" si="0"/>
        <v>86</v>
      </c>
      <c r="B88" s="6">
        <v>260943</v>
      </c>
      <c r="C88" s="7" t="s">
        <v>96</v>
      </c>
      <c r="D88" s="7" t="s">
        <v>9</v>
      </c>
    </row>
    <row r="89" spans="1:5" ht="15.75" customHeight="1" x14ac:dyDescent="0.25">
      <c r="A89" s="11">
        <f t="shared" si="0"/>
        <v>87</v>
      </c>
      <c r="B89" s="6">
        <v>260958</v>
      </c>
      <c r="C89" s="7" t="s">
        <v>97</v>
      </c>
      <c r="D89" s="7" t="s">
        <v>9</v>
      </c>
    </row>
    <row r="90" spans="1:5" ht="15.75" customHeight="1" x14ac:dyDescent="0.25">
      <c r="A90" s="11">
        <f t="shared" si="0"/>
        <v>88</v>
      </c>
      <c r="B90" s="6">
        <v>260975</v>
      </c>
      <c r="C90" s="7" t="s">
        <v>98</v>
      </c>
      <c r="D90" s="7" t="s">
        <v>9</v>
      </c>
    </row>
    <row r="91" spans="1:5" ht="15.75" customHeight="1" x14ac:dyDescent="0.25">
      <c r="A91" s="11">
        <f t="shared" si="0"/>
        <v>89</v>
      </c>
      <c r="B91" s="6">
        <v>260991</v>
      </c>
      <c r="C91" s="7" t="s">
        <v>99</v>
      </c>
      <c r="D91" s="7" t="s">
        <v>9</v>
      </c>
    </row>
    <row r="92" spans="1:5" ht="15.75" customHeight="1" x14ac:dyDescent="0.25">
      <c r="A92" s="11">
        <f t="shared" si="0"/>
        <v>90</v>
      </c>
      <c r="B92" s="6">
        <v>261008</v>
      </c>
      <c r="C92" s="7" t="s">
        <v>100</v>
      </c>
      <c r="D92" s="7" t="s">
        <v>9</v>
      </c>
    </row>
    <row r="93" spans="1:5" ht="15.75" customHeight="1" x14ac:dyDescent="0.25">
      <c r="A93" s="11">
        <f t="shared" si="0"/>
        <v>91</v>
      </c>
      <c r="B93" s="6">
        <v>261047</v>
      </c>
      <c r="C93" s="7" t="s">
        <v>101</v>
      </c>
      <c r="D93" s="7" t="s">
        <v>9</v>
      </c>
    </row>
    <row r="94" spans="1:5" ht="15.75" customHeight="1" x14ac:dyDescent="0.25">
      <c r="A94" s="11">
        <f t="shared" si="0"/>
        <v>92</v>
      </c>
      <c r="B94" s="6">
        <v>261073</v>
      </c>
      <c r="C94" s="7" t="s">
        <v>102</v>
      </c>
      <c r="D94" s="7" t="s">
        <v>9</v>
      </c>
    </row>
    <row r="95" spans="1:5" ht="15.75" customHeight="1" x14ac:dyDescent="0.25">
      <c r="A95" s="11">
        <f t="shared" si="0"/>
        <v>93</v>
      </c>
      <c r="B95" s="6">
        <v>261074</v>
      </c>
      <c r="C95" s="7" t="s">
        <v>103</v>
      </c>
      <c r="D95" s="7" t="s">
        <v>9</v>
      </c>
    </row>
    <row r="96" spans="1:5" ht="15.75" customHeight="1" x14ac:dyDescent="0.25">
      <c r="A96" s="11">
        <f t="shared" si="0"/>
        <v>94</v>
      </c>
      <c r="B96" s="6">
        <v>261117</v>
      </c>
      <c r="C96" s="7" t="s">
        <v>104</v>
      </c>
      <c r="D96" s="7" t="s">
        <v>9</v>
      </c>
    </row>
    <row r="97" spans="1:4" ht="15.75" customHeight="1" x14ac:dyDescent="0.25">
      <c r="A97" s="11">
        <f t="shared" si="0"/>
        <v>95</v>
      </c>
      <c r="B97" s="6">
        <v>261119</v>
      </c>
      <c r="C97" s="7" t="s">
        <v>105</v>
      </c>
      <c r="D97" s="7" t="s">
        <v>9</v>
      </c>
    </row>
    <row r="98" spans="1:4" ht="15.75" customHeight="1" x14ac:dyDescent="0.25">
      <c r="A98" s="11">
        <f t="shared" si="0"/>
        <v>96</v>
      </c>
      <c r="B98" s="6">
        <v>261124</v>
      </c>
      <c r="C98" s="7" t="s">
        <v>106</v>
      </c>
      <c r="D98" s="7" t="s">
        <v>9</v>
      </c>
    </row>
    <row r="99" spans="1:4" ht="15.75" customHeight="1" x14ac:dyDescent="0.25">
      <c r="A99" s="11">
        <f t="shared" si="0"/>
        <v>97</v>
      </c>
      <c r="B99" s="6">
        <v>261125</v>
      </c>
      <c r="C99" s="7" t="s">
        <v>107</v>
      </c>
      <c r="D99" s="7" t="s">
        <v>9</v>
      </c>
    </row>
    <row r="100" spans="1:4" ht="15.75" customHeight="1" x14ac:dyDescent="0.25">
      <c r="A100" s="11">
        <f t="shared" si="0"/>
        <v>98</v>
      </c>
      <c r="B100" s="6">
        <v>261127</v>
      </c>
      <c r="C100" s="7" t="s">
        <v>108</v>
      </c>
      <c r="D100" s="7" t="s">
        <v>9</v>
      </c>
    </row>
    <row r="101" spans="1:4" ht="15.75" customHeight="1" x14ac:dyDescent="0.25">
      <c r="A101" s="11">
        <f t="shared" si="0"/>
        <v>99</v>
      </c>
      <c r="B101" s="6">
        <v>261128</v>
      </c>
      <c r="C101" s="7" t="s">
        <v>109</v>
      </c>
      <c r="D101" s="7" t="s">
        <v>9</v>
      </c>
    </row>
    <row r="102" spans="1:4" ht="15.75" customHeight="1" x14ac:dyDescent="0.25">
      <c r="A102" s="11">
        <f t="shared" si="0"/>
        <v>100</v>
      </c>
      <c r="B102" s="6">
        <v>261129</v>
      </c>
      <c r="C102" s="7" t="s">
        <v>110</v>
      </c>
      <c r="D102" s="7" t="s">
        <v>9</v>
      </c>
    </row>
    <row r="103" spans="1:4" ht="15.75" customHeight="1" x14ac:dyDescent="0.25">
      <c r="A103" s="11">
        <f t="shared" si="0"/>
        <v>101</v>
      </c>
      <c r="B103" s="6">
        <v>261139</v>
      </c>
      <c r="C103" s="7" t="s">
        <v>111</v>
      </c>
      <c r="D103" s="7" t="s">
        <v>9</v>
      </c>
    </row>
    <row r="104" spans="1:4" ht="15.75" customHeight="1" x14ac:dyDescent="0.25">
      <c r="A104" s="9">
        <f t="shared" si="0"/>
        <v>102</v>
      </c>
      <c r="B104" s="10">
        <v>260034</v>
      </c>
      <c r="C104" s="8" t="s">
        <v>112</v>
      </c>
      <c r="D104" s="8" t="s">
        <v>113</v>
      </c>
    </row>
    <row r="105" spans="1:4" ht="15.75" customHeight="1" x14ac:dyDescent="0.25">
      <c r="A105" s="9">
        <f t="shared" si="0"/>
        <v>103</v>
      </c>
      <c r="B105" s="10">
        <v>260041</v>
      </c>
      <c r="C105" s="8" t="s">
        <v>114</v>
      </c>
      <c r="D105" s="8" t="s">
        <v>113</v>
      </c>
    </row>
    <row r="106" spans="1:4" ht="15.75" customHeight="1" x14ac:dyDescent="0.25">
      <c r="A106" s="9">
        <f t="shared" si="0"/>
        <v>104</v>
      </c>
      <c r="B106" s="10">
        <v>260052</v>
      </c>
      <c r="C106" s="8" t="s">
        <v>115</v>
      </c>
      <c r="D106" s="8" t="s">
        <v>113</v>
      </c>
    </row>
    <row r="107" spans="1:4" ht="15.75" customHeight="1" x14ac:dyDescent="0.25">
      <c r="A107" s="9">
        <f t="shared" si="0"/>
        <v>105</v>
      </c>
      <c r="B107" s="10">
        <v>260119</v>
      </c>
      <c r="C107" s="8" t="s">
        <v>116</v>
      </c>
      <c r="D107" s="8" t="s">
        <v>113</v>
      </c>
    </row>
    <row r="108" spans="1:4" ht="15.75" customHeight="1" x14ac:dyDescent="0.25">
      <c r="A108" s="9">
        <f t="shared" si="0"/>
        <v>106</v>
      </c>
      <c r="B108" s="10">
        <v>260131</v>
      </c>
      <c r="C108" s="8" t="s">
        <v>117</v>
      </c>
      <c r="D108" s="8" t="s">
        <v>113</v>
      </c>
    </row>
    <row r="109" spans="1:4" ht="15.75" customHeight="1" x14ac:dyDescent="0.25">
      <c r="A109" s="9">
        <f t="shared" si="0"/>
        <v>107</v>
      </c>
      <c r="B109" s="10">
        <v>260135</v>
      </c>
      <c r="C109" s="8" t="s">
        <v>118</v>
      </c>
      <c r="D109" s="8" t="s">
        <v>113</v>
      </c>
    </row>
    <row r="110" spans="1:4" ht="15.75" customHeight="1" x14ac:dyDescent="0.25">
      <c r="A110" s="9">
        <f t="shared" si="0"/>
        <v>108</v>
      </c>
      <c r="B110" s="10">
        <v>260145</v>
      </c>
      <c r="C110" s="8" t="s">
        <v>119</v>
      </c>
      <c r="D110" s="8" t="s">
        <v>113</v>
      </c>
    </row>
    <row r="111" spans="1:4" ht="15.75" customHeight="1" x14ac:dyDescent="0.25">
      <c r="A111" s="9">
        <f t="shared" si="0"/>
        <v>109</v>
      </c>
      <c r="B111" s="10">
        <v>260146</v>
      </c>
      <c r="C111" s="8" t="s">
        <v>120</v>
      </c>
      <c r="D111" s="8" t="s">
        <v>113</v>
      </c>
    </row>
    <row r="112" spans="1:4" ht="15.75" customHeight="1" x14ac:dyDescent="0.25">
      <c r="A112" s="9">
        <f t="shared" si="0"/>
        <v>110</v>
      </c>
      <c r="B112" s="10">
        <v>260153</v>
      </c>
      <c r="C112" s="8" t="s">
        <v>121</v>
      </c>
      <c r="D112" s="8" t="s">
        <v>113</v>
      </c>
    </row>
    <row r="113" spans="1:4" ht="15.75" customHeight="1" x14ac:dyDescent="0.25">
      <c r="A113" s="9">
        <f t="shared" si="0"/>
        <v>111</v>
      </c>
      <c r="B113" s="10">
        <v>260157</v>
      </c>
      <c r="C113" s="8" t="s">
        <v>122</v>
      </c>
      <c r="D113" s="8" t="s">
        <v>113</v>
      </c>
    </row>
    <row r="114" spans="1:4" ht="15.75" customHeight="1" x14ac:dyDescent="0.25">
      <c r="A114" s="9">
        <f t="shared" si="0"/>
        <v>112</v>
      </c>
      <c r="B114" s="10">
        <v>260169</v>
      </c>
      <c r="C114" s="8" t="s">
        <v>123</v>
      </c>
      <c r="D114" s="8" t="s">
        <v>113</v>
      </c>
    </row>
    <row r="115" spans="1:4" ht="15.75" customHeight="1" x14ac:dyDescent="0.25">
      <c r="A115" s="9">
        <f t="shared" si="0"/>
        <v>113</v>
      </c>
      <c r="B115" s="10">
        <v>260189</v>
      </c>
      <c r="C115" s="8" t="s">
        <v>124</v>
      </c>
      <c r="D115" s="8" t="s">
        <v>113</v>
      </c>
    </row>
    <row r="116" spans="1:4" ht="15.75" customHeight="1" x14ac:dyDescent="0.25">
      <c r="A116" s="9">
        <f t="shared" si="0"/>
        <v>114</v>
      </c>
      <c r="B116" s="10">
        <v>260210</v>
      </c>
      <c r="C116" s="8" t="s">
        <v>125</v>
      </c>
      <c r="D116" s="8" t="s">
        <v>113</v>
      </c>
    </row>
    <row r="117" spans="1:4" ht="15.75" customHeight="1" x14ac:dyDescent="0.25">
      <c r="A117" s="9">
        <f t="shared" si="0"/>
        <v>115</v>
      </c>
      <c r="B117" s="10">
        <v>260228</v>
      </c>
      <c r="C117" s="8" t="s">
        <v>126</v>
      </c>
      <c r="D117" s="8" t="s">
        <v>113</v>
      </c>
    </row>
    <row r="118" spans="1:4" ht="15.75" customHeight="1" x14ac:dyDescent="0.25">
      <c r="A118" s="9">
        <f t="shared" si="0"/>
        <v>116</v>
      </c>
      <c r="B118" s="10">
        <v>260229</v>
      </c>
      <c r="C118" s="8" t="s">
        <v>127</v>
      </c>
      <c r="D118" s="8" t="s">
        <v>113</v>
      </c>
    </row>
    <row r="119" spans="1:4" ht="15.75" customHeight="1" x14ac:dyDescent="0.25">
      <c r="A119" s="9">
        <f t="shared" si="0"/>
        <v>117</v>
      </c>
      <c r="B119" s="10">
        <v>260238</v>
      </c>
      <c r="C119" s="8" t="s">
        <v>128</v>
      </c>
      <c r="D119" s="8" t="s">
        <v>113</v>
      </c>
    </row>
    <row r="120" spans="1:4" ht="15.75" customHeight="1" x14ac:dyDescent="0.25">
      <c r="A120" s="9">
        <f t="shared" si="0"/>
        <v>118</v>
      </c>
      <c r="B120" s="10">
        <v>260251</v>
      </c>
      <c r="C120" s="8" t="s">
        <v>129</v>
      </c>
      <c r="D120" s="8" t="s">
        <v>113</v>
      </c>
    </row>
    <row r="121" spans="1:4" ht="15.75" customHeight="1" x14ac:dyDescent="0.25">
      <c r="A121" s="9">
        <f t="shared" si="0"/>
        <v>119</v>
      </c>
      <c r="B121" s="10">
        <v>260260</v>
      </c>
      <c r="C121" s="8" t="s">
        <v>130</v>
      </c>
      <c r="D121" s="8" t="s">
        <v>113</v>
      </c>
    </row>
    <row r="122" spans="1:4" ht="15.75" customHeight="1" x14ac:dyDescent="0.25">
      <c r="A122" s="9">
        <f t="shared" si="0"/>
        <v>120</v>
      </c>
      <c r="B122" s="10">
        <v>260266</v>
      </c>
      <c r="C122" s="8" t="s">
        <v>131</v>
      </c>
      <c r="D122" s="8" t="s">
        <v>113</v>
      </c>
    </row>
    <row r="123" spans="1:4" ht="15.75" customHeight="1" x14ac:dyDescent="0.25">
      <c r="A123" s="9">
        <f t="shared" si="0"/>
        <v>121</v>
      </c>
      <c r="B123" s="10">
        <v>260269</v>
      </c>
      <c r="C123" s="8" t="s">
        <v>132</v>
      </c>
      <c r="D123" s="8" t="s">
        <v>113</v>
      </c>
    </row>
    <row r="124" spans="1:4" ht="15.75" customHeight="1" x14ac:dyDescent="0.25">
      <c r="A124" s="9">
        <f t="shared" si="0"/>
        <v>122</v>
      </c>
      <c r="B124" s="10">
        <v>260275</v>
      </c>
      <c r="C124" s="8" t="s">
        <v>133</v>
      </c>
      <c r="D124" s="8" t="s">
        <v>113</v>
      </c>
    </row>
    <row r="125" spans="1:4" ht="15.75" customHeight="1" x14ac:dyDescent="0.25">
      <c r="A125" s="9">
        <f t="shared" si="0"/>
        <v>123</v>
      </c>
      <c r="B125" s="10">
        <v>260288</v>
      </c>
      <c r="C125" s="8" t="s">
        <v>134</v>
      </c>
      <c r="D125" s="8" t="s">
        <v>113</v>
      </c>
    </row>
    <row r="126" spans="1:4" ht="15.75" customHeight="1" x14ac:dyDescent="0.25">
      <c r="A126" s="9">
        <f t="shared" si="0"/>
        <v>124</v>
      </c>
      <c r="B126" s="10">
        <v>260305</v>
      </c>
      <c r="C126" s="8" t="s">
        <v>135</v>
      </c>
      <c r="D126" s="8" t="s">
        <v>113</v>
      </c>
    </row>
    <row r="127" spans="1:4" ht="15.75" customHeight="1" x14ac:dyDescent="0.25">
      <c r="A127" s="9">
        <f t="shared" si="0"/>
        <v>125</v>
      </c>
      <c r="B127" s="10">
        <v>260308</v>
      </c>
      <c r="C127" s="8" t="s">
        <v>136</v>
      </c>
      <c r="D127" s="8" t="s">
        <v>113</v>
      </c>
    </row>
    <row r="128" spans="1:4" ht="15.75" customHeight="1" x14ac:dyDescent="0.25">
      <c r="A128" s="9">
        <f t="shared" si="0"/>
        <v>126</v>
      </c>
      <c r="B128" s="10">
        <v>260318</v>
      </c>
      <c r="C128" s="8" t="s">
        <v>137</v>
      </c>
      <c r="D128" s="8" t="s">
        <v>113</v>
      </c>
    </row>
    <row r="129" spans="1:4" ht="15.75" customHeight="1" x14ac:dyDescent="0.25">
      <c r="A129" s="9">
        <f t="shared" si="0"/>
        <v>127</v>
      </c>
      <c r="B129" s="10">
        <v>260321</v>
      </c>
      <c r="C129" s="8" t="s">
        <v>138</v>
      </c>
      <c r="D129" s="8" t="s">
        <v>113</v>
      </c>
    </row>
    <row r="130" spans="1:4" ht="15.75" customHeight="1" x14ac:dyDescent="0.25">
      <c r="A130" s="9">
        <f t="shared" si="0"/>
        <v>128</v>
      </c>
      <c r="B130" s="10">
        <v>260329</v>
      </c>
      <c r="C130" s="8" t="s">
        <v>139</v>
      </c>
      <c r="D130" s="8" t="s">
        <v>113</v>
      </c>
    </row>
    <row r="131" spans="1:4" ht="15.75" customHeight="1" x14ac:dyDescent="0.25">
      <c r="A131" s="9">
        <f t="shared" si="0"/>
        <v>129</v>
      </c>
      <c r="B131" s="10">
        <v>260333</v>
      </c>
      <c r="C131" s="8" t="s">
        <v>140</v>
      </c>
      <c r="D131" s="8" t="s">
        <v>113</v>
      </c>
    </row>
    <row r="132" spans="1:4" ht="15.75" customHeight="1" x14ac:dyDescent="0.25">
      <c r="A132" s="9">
        <f t="shared" si="0"/>
        <v>130</v>
      </c>
      <c r="B132" s="10">
        <v>260336</v>
      </c>
      <c r="C132" s="8" t="s">
        <v>141</v>
      </c>
      <c r="D132" s="8" t="s">
        <v>113</v>
      </c>
    </row>
    <row r="133" spans="1:4" ht="15.75" customHeight="1" x14ac:dyDescent="0.25">
      <c r="A133" s="9">
        <f t="shared" si="0"/>
        <v>131</v>
      </c>
      <c r="B133" s="10">
        <v>260358</v>
      </c>
      <c r="C133" s="8" t="s">
        <v>142</v>
      </c>
      <c r="D133" s="8" t="s">
        <v>113</v>
      </c>
    </row>
    <row r="134" spans="1:4" ht="15.75" customHeight="1" x14ac:dyDescent="0.25">
      <c r="A134" s="9">
        <f t="shared" si="0"/>
        <v>132</v>
      </c>
      <c r="B134" s="10">
        <v>260370</v>
      </c>
      <c r="C134" s="8" t="s">
        <v>143</v>
      </c>
      <c r="D134" s="8" t="s">
        <v>113</v>
      </c>
    </row>
    <row r="135" spans="1:4" ht="15.75" customHeight="1" x14ac:dyDescent="0.25">
      <c r="A135" s="9">
        <f t="shared" si="0"/>
        <v>133</v>
      </c>
      <c r="B135" s="10">
        <v>260372</v>
      </c>
      <c r="C135" s="8" t="s">
        <v>144</v>
      </c>
      <c r="D135" s="8" t="s">
        <v>113</v>
      </c>
    </row>
    <row r="136" spans="1:4" ht="15.75" customHeight="1" x14ac:dyDescent="0.25">
      <c r="A136" s="9">
        <f t="shared" si="0"/>
        <v>134</v>
      </c>
      <c r="B136" s="10">
        <v>260393</v>
      </c>
      <c r="C136" s="8" t="s">
        <v>145</v>
      </c>
      <c r="D136" s="8" t="s">
        <v>113</v>
      </c>
    </row>
    <row r="137" spans="1:4" ht="15.75" customHeight="1" x14ac:dyDescent="0.25">
      <c r="A137" s="9">
        <f t="shared" si="0"/>
        <v>135</v>
      </c>
      <c r="B137" s="10">
        <v>260397</v>
      </c>
      <c r="C137" s="8" t="s">
        <v>146</v>
      </c>
      <c r="D137" s="8" t="s">
        <v>113</v>
      </c>
    </row>
    <row r="138" spans="1:4" ht="15.75" customHeight="1" x14ac:dyDescent="0.25">
      <c r="A138" s="9">
        <f t="shared" si="0"/>
        <v>136</v>
      </c>
      <c r="B138" s="10">
        <v>260407</v>
      </c>
      <c r="C138" s="8" t="s">
        <v>147</v>
      </c>
      <c r="D138" s="8" t="s">
        <v>113</v>
      </c>
    </row>
    <row r="139" spans="1:4" ht="15.75" customHeight="1" x14ac:dyDescent="0.25">
      <c r="A139" s="9">
        <f t="shared" si="0"/>
        <v>137</v>
      </c>
      <c r="B139" s="10">
        <v>260415</v>
      </c>
      <c r="C139" s="8" t="s">
        <v>148</v>
      </c>
      <c r="D139" s="8" t="s">
        <v>113</v>
      </c>
    </row>
    <row r="140" spans="1:4" ht="15.75" customHeight="1" x14ac:dyDescent="0.25">
      <c r="A140" s="9">
        <f t="shared" si="0"/>
        <v>138</v>
      </c>
      <c r="B140" s="10">
        <v>260425</v>
      </c>
      <c r="C140" s="8" t="s">
        <v>149</v>
      </c>
      <c r="D140" s="8" t="s">
        <v>113</v>
      </c>
    </row>
    <row r="141" spans="1:4" ht="15.75" customHeight="1" x14ac:dyDescent="0.25">
      <c r="A141" s="9">
        <f t="shared" si="0"/>
        <v>139</v>
      </c>
      <c r="B141" s="10">
        <v>260426</v>
      </c>
      <c r="C141" s="8" t="s">
        <v>150</v>
      </c>
      <c r="D141" s="8" t="s">
        <v>113</v>
      </c>
    </row>
    <row r="142" spans="1:4" ht="15.75" customHeight="1" x14ac:dyDescent="0.25">
      <c r="A142" s="9">
        <f t="shared" si="0"/>
        <v>140</v>
      </c>
      <c r="B142" s="10">
        <v>260457</v>
      </c>
      <c r="C142" s="8" t="s">
        <v>151</v>
      </c>
      <c r="D142" s="8" t="s">
        <v>113</v>
      </c>
    </row>
    <row r="143" spans="1:4" ht="15.75" customHeight="1" x14ac:dyDescent="0.25">
      <c r="A143" s="9">
        <f t="shared" si="0"/>
        <v>141</v>
      </c>
      <c r="B143" s="10">
        <v>260475</v>
      </c>
      <c r="C143" s="8" t="s">
        <v>152</v>
      </c>
      <c r="D143" s="8" t="s">
        <v>113</v>
      </c>
    </row>
    <row r="144" spans="1:4" ht="15.75" customHeight="1" x14ac:dyDescent="0.25">
      <c r="A144" s="9">
        <f t="shared" si="0"/>
        <v>142</v>
      </c>
      <c r="B144" s="10">
        <v>260502</v>
      </c>
      <c r="C144" s="8" t="s">
        <v>153</v>
      </c>
      <c r="D144" s="8" t="s">
        <v>113</v>
      </c>
    </row>
    <row r="145" spans="1:4" ht="15.75" customHeight="1" x14ac:dyDescent="0.25">
      <c r="A145" s="9">
        <f t="shared" si="0"/>
        <v>143</v>
      </c>
      <c r="B145" s="10">
        <v>260521</v>
      </c>
      <c r="C145" s="8" t="s">
        <v>154</v>
      </c>
      <c r="D145" s="8" t="s">
        <v>113</v>
      </c>
    </row>
    <row r="146" spans="1:4" ht="15.75" customHeight="1" x14ac:dyDescent="0.25">
      <c r="A146" s="9">
        <f t="shared" si="0"/>
        <v>144</v>
      </c>
      <c r="B146" s="10">
        <v>260550</v>
      </c>
      <c r="C146" s="8" t="s">
        <v>155</v>
      </c>
      <c r="D146" s="8" t="s">
        <v>113</v>
      </c>
    </row>
    <row r="147" spans="1:4" ht="15.75" customHeight="1" x14ac:dyDescent="0.25">
      <c r="A147" s="9">
        <f t="shared" si="0"/>
        <v>145</v>
      </c>
      <c r="B147" s="10">
        <v>260557</v>
      </c>
      <c r="C147" s="8" t="s">
        <v>156</v>
      </c>
      <c r="D147" s="8" t="s">
        <v>113</v>
      </c>
    </row>
    <row r="148" spans="1:4" ht="15.75" customHeight="1" x14ac:dyDescent="0.25">
      <c r="A148" s="9">
        <f t="shared" si="0"/>
        <v>146</v>
      </c>
      <c r="B148" s="10">
        <v>260571</v>
      </c>
      <c r="C148" s="8" t="s">
        <v>157</v>
      </c>
      <c r="D148" s="8" t="s">
        <v>113</v>
      </c>
    </row>
    <row r="149" spans="1:4" ht="15.75" customHeight="1" x14ac:dyDescent="0.25">
      <c r="A149" s="9">
        <f t="shared" si="0"/>
        <v>147</v>
      </c>
      <c r="B149" s="10">
        <v>260595</v>
      </c>
      <c r="C149" s="8" t="s">
        <v>158</v>
      </c>
      <c r="D149" s="8" t="s">
        <v>113</v>
      </c>
    </row>
    <row r="150" spans="1:4" ht="15.75" customHeight="1" x14ac:dyDescent="0.25">
      <c r="A150" s="9">
        <f t="shared" si="0"/>
        <v>148</v>
      </c>
      <c r="B150" s="10">
        <v>260603</v>
      </c>
      <c r="C150" s="8" t="s">
        <v>159</v>
      </c>
      <c r="D150" s="8" t="s">
        <v>113</v>
      </c>
    </row>
    <row r="151" spans="1:4" ht="15.75" customHeight="1" x14ac:dyDescent="0.25">
      <c r="A151" s="9">
        <f t="shared" si="0"/>
        <v>149</v>
      </c>
      <c r="B151" s="10">
        <v>260604</v>
      </c>
      <c r="C151" s="8" t="s">
        <v>160</v>
      </c>
      <c r="D151" s="8" t="s">
        <v>113</v>
      </c>
    </row>
    <row r="152" spans="1:4" ht="15.75" customHeight="1" x14ac:dyDescent="0.25">
      <c r="A152" s="9">
        <f t="shared" si="0"/>
        <v>150</v>
      </c>
      <c r="B152" s="10">
        <v>260616</v>
      </c>
      <c r="C152" s="8" t="s">
        <v>161</v>
      </c>
      <c r="D152" s="8" t="s">
        <v>113</v>
      </c>
    </row>
    <row r="153" spans="1:4" ht="15.75" customHeight="1" x14ac:dyDescent="0.25">
      <c r="A153" s="9">
        <f t="shared" si="0"/>
        <v>151</v>
      </c>
      <c r="B153" s="10">
        <v>260623</v>
      </c>
      <c r="C153" s="8" t="s">
        <v>162</v>
      </c>
      <c r="D153" s="8" t="s">
        <v>113</v>
      </c>
    </row>
    <row r="154" spans="1:4" ht="15.75" customHeight="1" x14ac:dyDescent="0.25">
      <c r="A154" s="9">
        <f t="shared" si="0"/>
        <v>152</v>
      </c>
      <c r="B154" s="10">
        <v>260627</v>
      </c>
      <c r="C154" s="8" t="s">
        <v>164</v>
      </c>
      <c r="D154" s="8" t="s">
        <v>113</v>
      </c>
    </row>
    <row r="155" spans="1:4" ht="15.75" customHeight="1" x14ac:dyDescent="0.25">
      <c r="A155" s="9">
        <f t="shared" si="0"/>
        <v>153</v>
      </c>
      <c r="B155" s="10">
        <v>260642</v>
      </c>
      <c r="C155" s="8" t="s">
        <v>165</v>
      </c>
      <c r="D155" s="8" t="s">
        <v>113</v>
      </c>
    </row>
    <row r="156" spans="1:4" ht="15.75" customHeight="1" x14ac:dyDescent="0.25">
      <c r="A156" s="9">
        <f t="shared" si="0"/>
        <v>154</v>
      </c>
      <c r="B156" s="10">
        <v>260649</v>
      </c>
      <c r="C156" s="8" t="s">
        <v>166</v>
      </c>
      <c r="D156" s="8" t="s">
        <v>113</v>
      </c>
    </row>
    <row r="157" spans="1:4" ht="15.75" customHeight="1" x14ac:dyDescent="0.25">
      <c r="A157" s="9">
        <f t="shared" si="0"/>
        <v>155</v>
      </c>
      <c r="B157" s="10">
        <v>260656</v>
      </c>
      <c r="C157" s="8" t="s">
        <v>167</v>
      </c>
      <c r="D157" s="8" t="s">
        <v>113</v>
      </c>
    </row>
    <row r="158" spans="1:4" ht="15.75" customHeight="1" x14ac:dyDescent="0.25">
      <c r="A158" s="9">
        <f t="shared" si="0"/>
        <v>156</v>
      </c>
      <c r="B158" s="10">
        <v>260660</v>
      </c>
      <c r="C158" s="8" t="s">
        <v>168</v>
      </c>
      <c r="D158" s="8" t="s">
        <v>113</v>
      </c>
    </row>
    <row r="159" spans="1:4" ht="15.75" customHeight="1" x14ac:dyDescent="0.25">
      <c r="A159" s="9">
        <f t="shared" si="0"/>
        <v>157</v>
      </c>
      <c r="B159" s="10">
        <v>260664</v>
      </c>
      <c r="C159" s="8" t="s">
        <v>169</v>
      </c>
      <c r="D159" s="8" t="s">
        <v>113</v>
      </c>
    </row>
    <row r="160" spans="1:4" ht="15.75" customHeight="1" x14ac:dyDescent="0.25">
      <c r="A160" s="9">
        <f t="shared" si="0"/>
        <v>158</v>
      </c>
      <c r="B160" s="10">
        <v>260673</v>
      </c>
      <c r="C160" s="8" t="s">
        <v>170</v>
      </c>
      <c r="D160" s="8" t="s">
        <v>113</v>
      </c>
    </row>
    <row r="161" spans="1:4" ht="15.75" customHeight="1" x14ac:dyDescent="0.25">
      <c r="A161" s="9">
        <f t="shared" si="0"/>
        <v>159</v>
      </c>
      <c r="B161" s="10">
        <v>260675</v>
      </c>
      <c r="C161" s="8" t="s">
        <v>171</v>
      </c>
      <c r="D161" s="8" t="s">
        <v>113</v>
      </c>
    </row>
    <row r="162" spans="1:4" ht="15.75" customHeight="1" x14ac:dyDescent="0.25">
      <c r="A162" s="9">
        <f t="shared" si="0"/>
        <v>160</v>
      </c>
      <c r="B162" s="10">
        <v>260687</v>
      </c>
      <c r="C162" s="8" t="s">
        <v>172</v>
      </c>
      <c r="D162" s="8" t="s">
        <v>113</v>
      </c>
    </row>
    <row r="163" spans="1:4" ht="15.75" customHeight="1" x14ac:dyDescent="0.25">
      <c r="A163" s="9">
        <f t="shared" si="0"/>
        <v>161</v>
      </c>
      <c r="B163" s="10">
        <v>260688</v>
      </c>
      <c r="C163" s="8" t="s">
        <v>173</v>
      </c>
      <c r="D163" s="8" t="s">
        <v>113</v>
      </c>
    </row>
    <row r="164" spans="1:4" ht="15.75" customHeight="1" x14ac:dyDescent="0.25">
      <c r="A164" s="9">
        <f t="shared" si="0"/>
        <v>162</v>
      </c>
      <c r="B164" s="10">
        <v>260694</v>
      </c>
      <c r="C164" s="8" t="s">
        <v>174</v>
      </c>
      <c r="D164" s="8" t="s">
        <v>113</v>
      </c>
    </row>
    <row r="165" spans="1:4" ht="15.75" customHeight="1" x14ac:dyDescent="0.25">
      <c r="A165" s="9">
        <f t="shared" si="0"/>
        <v>163</v>
      </c>
      <c r="B165" s="10">
        <v>260705</v>
      </c>
      <c r="C165" s="8" t="s">
        <v>175</v>
      </c>
      <c r="D165" s="8" t="s">
        <v>113</v>
      </c>
    </row>
    <row r="166" spans="1:4" ht="15.75" customHeight="1" x14ac:dyDescent="0.25">
      <c r="A166" s="9">
        <f t="shared" si="0"/>
        <v>164</v>
      </c>
      <c r="B166" s="10">
        <v>260721</v>
      </c>
      <c r="C166" s="8" t="s">
        <v>176</v>
      </c>
      <c r="D166" s="8" t="s">
        <v>113</v>
      </c>
    </row>
    <row r="167" spans="1:4" ht="15.75" customHeight="1" x14ac:dyDescent="0.25">
      <c r="A167" s="9">
        <f t="shared" si="0"/>
        <v>165</v>
      </c>
      <c r="B167" s="10">
        <v>260722</v>
      </c>
      <c r="C167" s="8" t="s">
        <v>177</v>
      </c>
      <c r="D167" s="8" t="s">
        <v>113</v>
      </c>
    </row>
    <row r="168" spans="1:4" ht="15.75" customHeight="1" x14ac:dyDescent="0.25">
      <c r="A168" s="9">
        <f t="shared" si="0"/>
        <v>166</v>
      </c>
      <c r="B168" s="10">
        <v>260724</v>
      </c>
      <c r="C168" s="8" t="s">
        <v>178</v>
      </c>
      <c r="D168" s="8" t="s">
        <v>113</v>
      </c>
    </row>
    <row r="169" spans="1:4" ht="15.75" customHeight="1" x14ac:dyDescent="0.25">
      <c r="A169" s="9">
        <f t="shared" si="0"/>
        <v>167</v>
      </c>
      <c r="B169" s="10">
        <v>260726</v>
      </c>
      <c r="C169" s="8" t="s">
        <v>179</v>
      </c>
      <c r="D169" s="8" t="s">
        <v>113</v>
      </c>
    </row>
    <row r="170" spans="1:4" ht="15.75" customHeight="1" x14ac:dyDescent="0.25">
      <c r="A170" s="9">
        <f t="shared" si="0"/>
        <v>168</v>
      </c>
      <c r="B170" s="10">
        <v>260730</v>
      </c>
      <c r="C170" s="8" t="s">
        <v>180</v>
      </c>
      <c r="D170" s="8" t="s">
        <v>113</v>
      </c>
    </row>
    <row r="171" spans="1:4" ht="15.75" customHeight="1" x14ac:dyDescent="0.25">
      <c r="A171" s="9">
        <f t="shared" si="0"/>
        <v>169</v>
      </c>
      <c r="B171" s="10">
        <v>260741</v>
      </c>
      <c r="C171" s="8" t="s">
        <v>181</v>
      </c>
      <c r="D171" s="8" t="s">
        <v>113</v>
      </c>
    </row>
    <row r="172" spans="1:4" ht="15.75" customHeight="1" x14ac:dyDescent="0.25">
      <c r="A172" s="9">
        <f t="shared" si="0"/>
        <v>170</v>
      </c>
      <c r="B172" s="10">
        <v>260744</v>
      </c>
      <c r="C172" s="8" t="s">
        <v>182</v>
      </c>
      <c r="D172" s="8" t="s">
        <v>113</v>
      </c>
    </row>
    <row r="173" spans="1:4" ht="15.75" customHeight="1" x14ac:dyDescent="0.25">
      <c r="A173" s="9">
        <f t="shared" si="0"/>
        <v>171</v>
      </c>
      <c r="B173" s="10">
        <v>260745</v>
      </c>
      <c r="C173" s="8" t="s">
        <v>183</v>
      </c>
      <c r="D173" s="8" t="s">
        <v>113</v>
      </c>
    </row>
    <row r="174" spans="1:4" ht="15.75" customHeight="1" x14ac:dyDescent="0.25">
      <c r="A174" s="9">
        <f t="shared" si="0"/>
        <v>172</v>
      </c>
      <c r="B174" s="10">
        <v>260748</v>
      </c>
      <c r="C174" s="8" t="s">
        <v>184</v>
      </c>
      <c r="D174" s="8" t="s">
        <v>113</v>
      </c>
    </row>
    <row r="175" spans="1:4" ht="15.75" customHeight="1" x14ac:dyDescent="0.25">
      <c r="A175" s="9">
        <f t="shared" si="0"/>
        <v>173</v>
      </c>
      <c r="B175" s="10">
        <v>260749</v>
      </c>
      <c r="C175" s="8" t="s">
        <v>185</v>
      </c>
      <c r="D175" s="8" t="s">
        <v>113</v>
      </c>
    </row>
    <row r="176" spans="1:4" ht="15.75" customHeight="1" x14ac:dyDescent="0.25">
      <c r="A176" s="9">
        <f t="shared" si="0"/>
        <v>174</v>
      </c>
      <c r="B176" s="10">
        <v>260754</v>
      </c>
      <c r="C176" s="8" t="s">
        <v>186</v>
      </c>
      <c r="D176" s="8" t="s">
        <v>113</v>
      </c>
    </row>
    <row r="177" spans="1:4" ht="15.75" customHeight="1" x14ac:dyDescent="0.25">
      <c r="A177" s="9">
        <f t="shared" si="0"/>
        <v>175</v>
      </c>
      <c r="B177" s="10">
        <v>260758</v>
      </c>
      <c r="C177" s="8" t="s">
        <v>187</v>
      </c>
      <c r="D177" s="8" t="s">
        <v>113</v>
      </c>
    </row>
    <row r="178" spans="1:4" ht="15.75" customHeight="1" x14ac:dyDescent="0.25">
      <c r="A178" s="9">
        <f t="shared" si="0"/>
        <v>176</v>
      </c>
      <c r="B178" s="10">
        <v>260773</v>
      </c>
      <c r="C178" s="8" t="s">
        <v>188</v>
      </c>
      <c r="D178" s="8" t="s">
        <v>113</v>
      </c>
    </row>
    <row r="179" spans="1:4" ht="15.75" customHeight="1" x14ac:dyDescent="0.25">
      <c r="A179" s="9">
        <f t="shared" si="0"/>
        <v>177</v>
      </c>
      <c r="B179" s="10">
        <v>260777</v>
      </c>
      <c r="C179" s="8" t="s">
        <v>189</v>
      </c>
      <c r="D179" s="8" t="s">
        <v>113</v>
      </c>
    </row>
    <row r="180" spans="1:4" ht="15.75" customHeight="1" x14ac:dyDescent="0.25">
      <c r="A180" s="9">
        <f t="shared" si="0"/>
        <v>178</v>
      </c>
      <c r="B180" s="10">
        <v>260778</v>
      </c>
      <c r="C180" s="8" t="s">
        <v>190</v>
      </c>
      <c r="D180" s="8" t="s">
        <v>113</v>
      </c>
    </row>
    <row r="181" spans="1:4" ht="15.75" customHeight="1" x14ac:dyDescent="0.25">
      <c r="A181" s="9">
        <f t="shared" si="0"/>
        <v>179</v>
      </c>
      <c r="B181" s="10">
        <v>260786</v>
      </c>
      <c r="C181" s="8" t="s">
        <v>191</v>
      </c>
      <c r="D181" s="8" t="s">
        <v>113</v>
      </c>
    </row>
    <row r="182" spans="1:4" ht="15.75" customHeight="1" x14ac:dyDescent="0.25">
      <c r="A182" s="9">
        <f t="shared" si="0"/>
        <v>180</v>
      </c>
      <c r="B182" s="10">
        <v>260787</v>
      </c>
      <c r="C182" s="8" t="s">
        <v>192</v>
      </c>
      <c r="D182" s="8" t="s">
        <v>113</v>
      </c>
    </row>
    <row r="183" spans="1:4" ht="15.75" customHeight="1" x14ac:dyDescent="0.25">
      <c r="A183" s="9">
        <f t="shared" si="0"/>
        <v>181</v>
      </c>
      <c r="B183" s="10">
        <v>260798</v>
      </c>
      <c r="C183" s="8" t="s">
        <v>193</v>
      </c>
      <c r="D183" s="8" t="s">
        <v>113</v>
      </c>
    </row>
    <row r="184" spans="1:4" ht="15.75" customHeight="1" x14ac:dyDescent="0.25">
      <c r="A184" s="9">
        <f t="shared" si="0"/>
        <v>182</v>
      </c>
      <c r="B184" s="10">
        <v>260800</v>
      </c>
      <c r="C184" s="8" t="s">
        <v>194</v>
      </c>
      <c r="D184" s="8" t="s">
        <v>113</v>
      </c>
    </row>
    <row r="185" spans="1:4" ht="15.75" customHeight="1" x14ac:dyDescent="0.25">
      <c r="A185" s="9">
        <f t="shared" si="0"/>
        <v>183</v>
      </c>
      <c r="B185" s="10">
        <v>260802</v>
      </c>
      <c r="C185" s="8" t="s">
        <v>195</v>
      </c>
      <c r="D185" s="8" t="s">
        <v>113</v>
      </c>
    </row>
    <row r="186" spans="1:4" ht="15.75" customHeight="1" x14ac:dyDescent="0.25">
      <c r="A186" s="9">
        <f t="shared" si="0"/>
        <v>184</v>
      </c>
      <c r="B186" s="10">
        <v>260805</v>
      </c>
      <c r="C186" s="8" t="s">
        <v>196</v>
      </c>
      <c r="D186" s="8" t="s">
        <v>113</v>
      </c>
    </row>
    <row r="187" spans="1:4" ht="15.75" customHeight="1" x14ac:dyDescent="0.25">
      <c r="A187" s="9">
        <f t="shared" si="0"/>
        <v>185</v>
      </c>
      <c r="B187" s="10">
        <v>260809</v>
      </c>
      <c r="C187" s="8" t="s">
        <v>197</v>
      </c>
      <c r="D187" s="8" t="s">
        <v>113</v>
      </c>
    </row>
    <row r="188" spans="1:4" ht="15.75" customHeight="1" x14ac:dyDescent="0.25">
      <c r="A188" s="9">
        <f t="shared" si="0"/>
        <v>186</v>
      </c>
      <c r="B188" s="10">
        <v>260812</v>
      </c>
      <c r="C188" s="8" t="s">
        <v>198</v>
      </c>
      <c r="D188" s="8" t="s">
        <v>113</v>
      </c>
    </row>
    <row r="189" spans="1:4" ht="15.75" customHeight="1" x14ac:dyDescent="0.25">
      <c r="A189" s="9">
        <f t="shared" si="0"/>
        <v>187</v>
      </c>
      <c r="B189" s="10">
        <v>260833</v>
      </c>
      <c r="C189" s="8" t="s">
        <v>199</v>
      </c>
      <c r="D189" s="8" t="s">
        <v>113</v>
      </c>
    </row>
    <row r="190" spans="1:4" ht="15.75" customHeight="1" x14ac:dyDescent="0.25">
      <c r="A190" s="9">
        <f t="shared" si="0"/>
        <v>188</v>
      </c>
      <c r="B190" s="10">
        <v>260835</v>
      </c>
      <c r="C190" s="8" t="s">
        <v>200</v>
      </c>
      <c r="D190" s="8" t="s">
        <v>113</v>
      </c>
    </row>
    <row r="191" spans="1:4" ht="15.75" customHeight="1" x14ac:dyDescent="0.25">
      <c r="A191" s="9">
        <f t="shared" si="0"/>
        <v>189</v>
      </c>
      <c r="B191" s="10">
        <v>260840</v>
      </c>
      <c r="C191" s="8" t="s">
        <v>201</v>
      </c>
      <c r="D191" s="8" t="s">
        <v>113</v>
      </c>
    </row>
    <row r="192" spans="1:4" ht="15.75" customHeight="1" x14ac:dyDescent="0.25">
      <c r="A192" s="9">
        <f t="shared" si="0"/>
        <v>190</v>
      </c>
      <c r="B192" s="10">
        <v>260852</v>
      </c>
      <c r="C192" s="8" t="s">
        <v>202</v>
      </c>
      <c r="D192" s="8" t="s">
        <v>113</v>
      </c>
    </row>
    <row r="193" spans="1:4" ht="15.75" customHeight="1" x14ac:dyDescent="0.25">
      <c r="A193" s="9">
        <f t="shared" si="0"/>
        <v>191</v>
      </c>
      <c r="B193" s="10">
        <v>260854</v>
      </c>
      <c r="C193" s="8" t="s">
        <v>203</v>
      </c>
      <c r="D193" s="8" t="s">
        <v>113</v>
      </c>
    </row>
    <row r="194" spans="1:4" ht="15.75" customHeight="1" x14ac:dyDescent="0.25">
      <c r="A194" s="9">
        <f t="shared" si="0"/>
        <v>192</v>
      </c>
      <c r="B194" s="10">
        <v>260858</v>
      </c>
      <c r="C194" s="8" t="s">
        <v>204</v>
      </c>
      <c r="D194" s="8" t="s">
        <v>113</v>
      </c>
    </row>
    <row r="195" spans="1:4" ht="15.75" customHeight="1" x14ac:dyDescent="0.25">
      <c r="A195" s="9">
        <f t="shared" si="0"/>
        <v>193</v>
      </c>
      <c r="B195" s="10">
        <v>260859</v>
      </c>
      <c r="C195" s="8" t="s">
        <v>205</v>
      </c>
      <c r="D195" s="8" t="s">
        <v>113</v>
      </c>
    </row>
    <row r="196" spans="1:4" ht="15.75" customHeight="1" x14ac:dyDescent="0.25">
      <c r="A196" s="9">
        <f t="shared" si="0"/>
        <v>194</v>
      </c>
      <c r="B196" s="10">
        <v>260871</v>
      </c>
      <c r="C196" s="8" t="s">
        <v>206</v>
      </c>
      <c r="D196" s="8" t="s">
        <v>113</v>
      </c>
    </row>
    <row r="197" spans="1:4" ht="15.75" customHeight="1" x14ac:dyDescent="0.25">
      <c r="A197" s="9">
        <f t="shared" si="0"/>
        <v>195</v>
      </c>
      <c r="B197" s="10">
        <v>260878</v>
      </c>
      <c r="C197" s="8" t="s">
        <v>207</v>
      </c>
      <c r="D197" s="8" t="s">
        <v>113</v>
      </c>
    </row>
    <row r="198" spans="1:4" ht="15.75" customHeight="1" x14ac:dyDescent="0.25">
      <c r="A198" s="9">
        <f t="shared" si="0"/>
        <v>196</v>
      </c>
      <c r="B198" s="10">
        <v>260879</v>
      </c>
      <c r="C198" s="8" t="s">
        <v>208</v>
      </c>
      <c r="D198" s="8" t="s">
        <v>113</v>
      </c>
    </row>
    <row r="199" spans="1:4" ht="15.75" customHeight="1" x14ac:dyDescent="0.25">
      <c r="A199" s="9">
        <f t="shared" si="0"/>
        <v>197</v>
      </c>
      <c r="B199" s="10">
        <v>260881</v>
      </c>
      <c r="C199" s="8" t="s">
        <v>209</v>
      </c>
      <c r="D199" s="8" t="s">
        <v>113</v>
      </c>
    </row>
    <row r="200" spans="1:4" ht="15.75" customHeight="1" x14ac:dyDescent="0.25">
      <c r="A200" s="9">
        <f t="shared" si="0"/>
        <v>198</v>
      </c>
      <c r="B200" s="10">
        <v>260882</v>
      </c>
      <c r="C200" s="8" t="s">
        <v>210</v>
      </c>
      <c r="D200" s="8" t="s">
        <v>113</v>
      </c>
    </row>
    <row r="201" spans="1:4" ht="15.75" customHeight="1" x14ac:dyDescent="0.25">
      <c r="A201" s="9">
        <f t="shared" si="0"/>
        <v>199</v>
      </c>
      <c r="B201" s="10">
        <v>260891</v>
      </c>
      <c r="C201" s="8" t="s">
        <v>211</v>
      </c>
      <c r="D201" s="8" t="s">
        <v>113</v>
      </c>
    </row>
    <row r="202" spans="1:4" ht="15.75" customHeight="1" x14ac:dyDescent="0.25">
      <c r="A202" s="9">
        <f t="shared" si="0"/>
        <v>200</v>
      </c>
      <c r="B202" s="10">
        <v>260893</v>
      </c>
      <c r="C202" s="8" t="s">
        <v>212</v>
      </c>
      <c r="D202" s="8" t="s">
        <v>113</v>
      </c>
    </row>
    <row r="203" spans="1:4" ht="15.75" customHeight="1" x14ac:dyDescent="0.25">
      <c r="A203" s="9">
        <f t="shared" si="0"/>
        <v>201</v>
      </c>
      <c r="B203" s="10">
        <v>260899</v>
      </c>
      <c r="C203" s="8" t="s">
        <v>213</v>
      </c>
      <c r="D203" s="8" t="s">
        <v>113</v>
      </c>
    </row>
    <row r="204" spans="1:4" ht="15.75" customHeight="1" x14ac:dyDescent="0.25">
      <c r="A204" s="9">
        <f t="shared" si="0"/>
        <v>202</v>
      </c>
      <c r="B204" s="10">
        <v>260902</v>
      </c>
      <c r="C204" s="8" t="s">
        <v>214</v>
      </c>
      <c r="D204" s="8" t="s">
        <v>113</v>
      </c>
    </row>
    <row r="205" spans="1:4" ht="15.75" customHeight="1" x14ac:dyDescent="0.25">
      <c r="A205" s="9">
        <f t="shared" si="0"/>
        <v>203</v>
      </c>
      <c r="B205" s="10">
        <v>260908</v>
      </c>
      <c r="C205" s="8" t="s">
        <v>215</v>
      </c>
      <c r="D205" s="8" t="s">
        <v>113</v>
      </c>
    </row>
    <row r="206" spans="1:4" ht="15.75" customHeight="1" x14ac:dyDescent="0.25">
      <c r="A206" s="9">
        <f t="shared" si="0"/>
        <v>204</v>
      </c>
      <c r="B206" s="10">
        <v>260923</v>
      </c>
      <c r="C206" s="8" t="s">
        <v>216</v>
      </c>
      <c r="D206" s="8" t="s">
        <v>113</v>
      </c>
    </row>
    <row r="207" spans="1:4" ht="15.75" customHeight="1" x14ac:dyDescent="0.25">
      <c r="A207" s="9">
        <f t="shared" si="0"/>
        <v>205</v>
      </c>
      <c r="B207" s="10">
        <v>260924</v>
      </c>
      <c r="C207" s="8" t="s">
        <v>217</v>
      </c>
      <c r="D207" s="8" t="s">
        <v>113</v>
      </c>
    </row>
    <row r="208" spans="1:4" ht="15.75" customHeight="1" x14ac:dyDescent="0.25">
      <c r="A208" s="9">
        <f t="shared" si="0"/>
        <v>206</v>
      </c>
      <c r="B208" s="10">
        <v>260934</v>
      </c>
      <c r="C208" s="8" t="s">
        <v>218</v>
      </c>
      <c r="D208" s="8" t="s">
        <v>113</v>
      </c>
    </row>
    <row r="209" spans="1:4" ht="15.75" customHeight="1" x14ac:dyDescent="0.25">
      <c r="A209" s="9">
        <f t="shared" si="0"/>
        <v>207</v>
      </c>
      <c r="B209" s="10">
        <v>260961</v>
      </c>
      <c r="C209" s="8" t="s">
        <v>226</v>
      </c>
      <c r="D209" s="8" t="s">
        <v>113</v>
      </c>
    </row>
    <row r="210" spans="1:4" ht="15.75" customHeight="1" x14ac:dyDescent="0.25">
      <c r="A210" s="9">
        <f t="shared" si="0"/>
        <v>208</v>
      </c>
      <c r="B210" s="10">
        <v>260999</v>
      </c>
      <c r="C210" s="8" t="s">
        <v>229</v>
      </c>
      <c r="D210" s="8" t="s">
        <v>113</v>
      </c>
    </row>
    <row r="211" spans="1:4" ht="15.75" customHeight="1" x14ac:dyDescent="0.25">
      <c r="A211" s="9">
        <f t="shared" si="0"/>
        <v>209</v>
      </c>
      <c r="B211" s="10">
        <v>261000</v>
      </c>
      <c r="C211" s="8" t="s">
        <v>230</v>
      </c>
      <c r="D211" s="8" t="s">
        <v>113</v>
      </c>
    </row>
    <row r="212" spans="1:4" ht="15.75" customHeight="1" x14ac:dyDescent="0.25">
      <c r="A212" s="9">
        <f t="shared" si="0"/>
        <v>210</v>
      </c>
      <c r="B212" s="10">
        <v>260983</v>
      </c>
      <c r="C212" s="8" t="s">
        <v>225</v>
      </c>
      <c r="D212" s="8" t="s">
        <v>113</v>
      </c>
    </row>
    <row r="213" spans="1:4" ht="15.75" customHeight="1" x14ac:dyDescent="0.25">
      <c r="A213" s="9">
        <f t="shared" si="0"/>
        <v>211</v>
      </c>
      <c r="B213" s="10">
        <v>260996</v>
      </c>
      <c r="C213" s="8" t="s">
        <v>231</v>
      </c>
      <c r="D213" s="8" t="s">
        <v>113</v>
      </c>
    </row>
    <row r="214" spans="1:4" ht="15.75" customHeight="1" x14ac:dyDescent="0.25">
      <c r="A214" s="9">
        <f t="shared" si="0"/>
        <v>212</v>
      </c>
      <c r="B214" s="10">
        <v>260966</v>
      </c>
      <c r="C214" s="8" t="s">
        <v>233</v>
      </c>
      <c r="D214" s="8" t="s">
        <v>113</v>
      </c>
    </row>
    <row r="215" spans="1:4" ht="15.75" customHeight="1" x14ac:dyDescent="0.25">
      <c r="A215" s="9">
        <f t="shared" si="0"/>
        <v>213</v>
      </c>
      <c r="B215" s="10">
        <v>261007</v>
      </c>
      <c r="C215" s="8" t="s">
        <v>219</v>
      </c>
      <c r="D215" s="8" t="s">
        <v>113</v>
      </c>
    </row>
    <row r="216" spans="1:4" ht="15.75" customHeight="1" x14ac:dyDescent="0.25">
      <c r="A216" s="9">
        <f t="shared" si="0"/>
        <v>214</v>
      </c>
      <c r="B216" s="10">
        <v>261043</v>
      </c>
      <c r="C216" s="8" t="s">
        <v>163</v>
      </c>
      <c r="D216" s="8" t="s">
        <v>113</v>
      </c>
    </row>
    <row r="217" spans="1:4" ht="15.75" customHeight="1" x14ac:dyDescent="0.25">
      <c r="A217" s="9">
        <f t="shared" si="0"/>
        <v>215</v>
      </c>
      <c r="B217" s="10">
        <v>261122</v>
      </c>
      <c r="C217" s="8" t="s">
        <v>247</v>
      </c>
      <c r="D217" s="8" t="s">
        <v>113</v>
      </c>
    </row>
    <row r="218" spans="1:4" ht="15.75" customHeight="1" x14ac:dyDescent="0.25">
      <c r="A218" s="9">
        <f t="shared" si="0"/>
        <v>216</v>
      </c>
      <c r="B218" s="10">
        <v>261005</v>
      </c>
      <c r="C218" s="8" t="s">
        <v>249</v>
      </c>
      <c r="D218" s="8" t="s">
        <v>113</v>
      </c>
    </row>
    <row r="219" spans="1:4" ht="15.75" customHeight="1" x14ac:dyDescent="0.25">
      <c r="A219" s="9">
        <f t="shared" si="0"/>
        <v>217</v>
      </c>
      <c r="B219" s="10">
        <v>260997</v>
      </c>
      <c r="C219" s="8" t="s">
        <v>251</v>
      </c>
      <c r="D219" s="8" t="s">
        <v>113</v>
      </c>
    </row>
    <row r="220" spans="1:4" ht="15.75" customHeight="1" x14ac:dyDescent="0.25">
      <c r="A220" s="9">
        <f t="shared" si="0"/>
        <v>218</v>
      </c>
      <c r="B220" s="10">
        <v>261095</v>
      </c>
      <c r="C220" s="8" t="s">
        <v>253</v>
      </c>
      <c r="D220" s="8" t="s">
        <v>113</v>
      </c>
    </row>
    <row r="221" spans="1:4" ht="15.75" customHeight="1" x14ac:dyDescent="0.25">
      <c r="A221" s="9">
        <f t="shared" si="0"/>
        <v>219</v>
      </c>
      <c r="B221" s="10">
        <v>261138</v>
      </c>
      <c r="C221" s="8" t="s">
        <v>255</v>
      </c>
      <c r="D221" s="8" t="s">
        <v>113</v>
      </c>
    </row>
    <row r="222" spans="1:4" ht="15.75" customHeight="1" x14ac:dyDescent="0.25">
      <c r="A222" s="9">
        <f t="shared" si="0"/>
        <v>220</v>
      </c>
      <c r="B222" s="10">
        <v>260950</v>
      </c>
      <c r="C222" s="8" t="s">
        <v>257</v>
      </c>
      <c r="D222" s="8" t="s">
        <v>113</v>
      </c>
    </row>
    <row r="223" spans="1:4" ht="15.75" customHeight="1" x14ac:dyDescent="0.25">
      <c r="A223" s="9">
        <f t="shared" si="0"/>
        <v>221</v>
      </c>
      <c r="B223" s="10">
        <v>260989</v>
      </c>
      <c r="C223" s="8" t="s">
        <v>259</v>
      </c>
      <c r="D223" s="8" t="s">
        <v>113</v>
      </c>
    </row>
    <row r="224" spans="1:4" ht="15.75" customHeight="1" x14ac:dyDescent="0.25">
      <c r="A224" s="9">
        <f t="shared" si="0"/>
        <v>222</v>
      </c>
      <c r="B224" s="10">
        <v>260623</v>
      </c>
      <c r="C224" s="8" t="s">
        <v>162</v>
      </c>
      <c r="D224" s="8" t="s">
        <v>113</v>
      </c>
    </row>
    <row r="225" spans="1:4" ht="15.75" customHeight="1" x14ac:dyDescent="0.25">
      <c r="A225" s="14">
        <f t="shared" si="0"/>
        <v>223</v>
      </c>
      <c r="B225" s="15">
        <v>260005</v>
      </c>
      <c r="C225" s="13" t="s">
        <v>262</v>
      </c>
      <c r="D225" s="13" t="s">
        <v>263</v>
      </c>
    </row>
    <row r="226" spans="1:4" ht="15.75" customHeight="1" x14ac:dyDescent="0.25">
      <c r="A226" s="14">
        <f t="shared" si="0"/>
        <v>224</v>
      </c>
      <c r="B226" s="15">
        <v>260008</v>
      </c>
      <c r="C226" s="13" t="s">
        <v>265</v>
      </c>
      <c r="D226" s="13" t="s">
        <v>263</v>
      </c>
    </row>
    <row r="227" spans="1:4" ht="15.75" customHeight="1" x14ac:dyDescent="0.25">
      <c r="A227" s="14">
        <f t="shared" si="0"/>
        <v>225</v>
      </c>
      <c r="B227" s="15">
        <v>260023</v>
      </c>
      <c r="C227" s="13" t="s">
        <v>266</v>
      </c>
      <c r="D227" s="13" t="s">
        <v>263</v>
      </c>
    </row>
    <row r="228" spans="1:4" ht="15.75" customHeight="1" x14ac:dyDescent="0.25">
      <c r="A228" s="14">
        <f t="shared" si="0"/>
        <v>226</v>
      </c>
      <c r="B228" s="15">
        <v>260026</v>
      </c>
      <c r="C228" s="13" t="s">
        <v>269</v>
      </c>
      <c r="D228" s="13" t="s">
        <v>263</v>
      </c>
    </row>
    <row r="229" spans="1:4" ht="15.75" customHeight="1" x14ac:dyDescent="0.25">
      <c r="A229" s="14">
        <f t="shared" si="0"/>
        <v>227</v>
      </c>
      <c r="B229" s="15">
        <v>260075</v>
      </c>
      <c r="C229" s="13" t="s">
        <v>271</v>
      </c>
      <c r="D229" s="13" t="s">
        <v>263</v>
      </c>
    </row>
    <row r="230" spans="1:4" ht="15.75" customHeight="1" x14ac:dyDescent="0.25">
      <c r="A230" s="14">
        <f t="shared" si="0"/>
        <v>228</v>
      </c>
      <c r="B230" s="15">
        <v>260077</v>
      </c>
      <c r="C230" s="13" t="s">
        <v>273</v>
      </c>
      <c r="D230" s="13" t="s">
        <v>263</v>
      </c>
    </row>
    <row r="231" spans="1:4" ht="15.75" customHeight="1" x14ac:dyDescent="0.25">
      <c r="A231" s="14">
        <f t="shared" si="0"/>
        <v>229</v>
      </c>
      <c r="B231" s="15">
        <v>260080</v>
      </c>
      <c r="C231" s="13" t="s">
        <v>275</v>
      </c>
      <c r="D231" s="13" t="s">
        <v>263</v>
      </c>
    </row>
    <row r="232" spans="1:4" ht="15.75" customHeight="1" x14ac:dyDescent="0.25">
      <c r="A232" s="14">
        <f t="shared" si="0"/>
        <v>230</v>
      </c>
      <c r="B232" s="15">
        <v>260084</v>
      </c>
      <c r="C232" s="13" t="s">
        <v>277</v>
      </c>
      <c r="D232" s="13" t="s">
        <v>263</v>
      </c>
    </row>
    <row r="233" spans="1:4" ht="15.75" customHeight="1" x14ac:dyDescent="0.25">
      <c r="A233" s="14">
        <f t="shared" si="0"/>
        <v>231</v>
      </c>
      <c r="B233" s="15">
        <v>260115</v>
      </c>
      <c r="C233" s="13" t="s">
        <v>279</v>
      </c>
      <c r="D233" s="13" t="s">
        <v>263</v>
      </c>
    </row>
    <row r="234" spans="1:4" ht="15.75" customHeight="1" x14ac:dyDescent="0.25">
      <c r="A234" s="14">
        <f t="shared" si="0"/>
        <v>232</v>
      </c>
      <c r="B234" s="15">
        <v>260121</v>
      </c>
      <c r="C234" s="13" t="s">
        <v>281</v>
      </c>
      <c r="D234" s="13" t="s">
        <v>263</v>
      </c>
    </row>
    <row r="235" spans="1:4" ht="15.75" customHeight="1" x14ac:dyDescent="0.25">
      <c r="A235" s="14">
        <f t="shared" si="0"/>
        <v>233</v>
      </c>
      <c r="B235" s="15">
        <v>260123</v>
      </c>
      <c r="C235" s="13" t="s">
        <v>283</v>
      </c>
      <c r="D235" s="13" t="s">
        <v>263</v>
      </c>
    </row>
    <row r="236" spans="1:4" ht="15.75" customHeight="1" x14ac:dyDescent="0.25">
      <c r="A236" s="14">
        <f t="shared" si="0"/>
        <v>234</v>
      </c>
      <c r="B236" s="15">
        <v>260140</v>
      </c>
      <c r="C236" s="13" t="s">
        <v>285</v>
      </c>
      <c r="D236" s="13" t="s">
        <v>263</v>
      </c>
    </row>
    <row r="237" spans="1:4" ht="15.75" customHeight="1" x14ac:dyDescent="0.25">
      <c r="A237" s="14">
        <f t="shared" si="0"/>
        <v>235</v>
      </c>
      <c r="B237" s="15">
        <v>260159</v>
      </c>
      <c r="C237" s="13" t="s">
        <v>287</v>
      </c>
      <c r="D237" s="13" t="s">
        <v>263</v>
      </c>
    </row>
    <row r="238" spans="1:4" ht="15.75" customHeight="1" x14ac:dyDescent="0.25">
      <c r="A238" s="14">
        <f t="shared" si="0"/>
        <v>236</v>
      </c>
      <c r="B238" s="15">
        <v>260173</v>
      </c>
      <c r="C238" s="13" t="s">
        <v>289</v>
      </c>
      <c r="D238" s="13" t="s">
        <v>263</v>
      </c>
    </row>
    <row r="239" spans="1:4" ht="15.75" customHeight="1" x14ac:dyDescent="0.25">
      <c r="A239" s="14">
        <f t="shared" si="0"/>
        <v>237</v>
      </c>
      <c r="B239" s="15">
        <v>260174</v>
      </c>
      <c r="C239" s="13" t="s">
        <v>292</v>
      </c>
      <c r="D239" s="13" t="s">
        <v>263</v>
      </c>
    </row>
    <row r="240" spans="1:4" ht="15.75" customHeight="1" x14ac:dyDescent="0.25">
      <c r="A240" s="14">
        <f t="shared" si="0"/>
        <v>238</v>
      </c>
      <c r="B240" s="15">
        <v>260181</v>
      </c>
      <c r="C240" s="13" t="s">
        <v>294</v>
      </c>
      <c r="D240" s="13" t="s">
        <v>263</v>
      </c>
    </row>
    <row r="241" spans="1:4" ht="15.75" customHeight="1" x14ac:dyDescent="0.25">
      <c r="A241" s="14">
        <f t="shared" si="0"/>
        <v>239</v>
      </c>
      <c r="B241" s="15">
        <v>260187</v>
      </c>
      <c r="C241" s="13" t="s">
        <v>297</v>
      </c>
      <c r="D241" s="13" t="s">
        <v>263</v>
      </c>
    </row>
    <row r="242" spans="1:4" ht="15.75" customHeight="1" x14ac:dyDescent="0.25">
      <c r="A242" s="14">
        <f t="shared" si="0"/>
        <v>240</v>
      </c>
      <c r="B242" s="15">
        <v>260190</v>
      </c>
      <c r="C242" s="13" t="s">
        <v>298</v>
      </c>
      <c r="D242" s="13" t="s">
        <v>263</v>
      </c>
    </row>
    <row r="243" spans="1:4" ht="15.75" customHeight="1" x14ac:dyDescent="0.25">
      <c r="A243" s="14">
        <f t="shared" si="0"/>
        <v>241</v>
      </c>
      <c r="B243" s="15">
        <v>260197</v>
      </c>
      <c r="C243" s="13" t="s">
        <v>301</v>
      </c>
      <c r="D243" s="13" t="s">
        <v>263</v>
      </c>
    </row>
    <row r="244" spans="1:4" ht="15.75" customHeight="1" x14ac:dyDescent="0.25">
      <c r="A244" s="14">
        <f t="shared" si="0"/>
        <v>242</v>
      </c>
      <c r="B244" s="15">
        <v>260225</v>
      </c>
      <c r="C244" s="13" t="s">
        <v>303</v>
      </c>
      <c r="D244" s="13" t="s">
        <v>263</v>
      </c>
    </row>
    <row r="245" spans="1:4" ht="15.75" customHeight="1" x14ac:dyDescent="0.25">
      <c r="A245" s="14">
        <f t="shared" si="0"/>
        <v>243</v>
      </c>
      <c r="B245" s="15">
        <v>260233</v>
      </c>
      <c r="C245" s="13" t="s">
        <v>305</v>
      </c>
      <c r="D245" s="13" t="s">
        <v>263</v>
      </c>
    </row>
    <row r="246" spans="1:4" ht="15.75" customHeight="1" x14ac:dyDescent="0.25">
      <c r="A246" s="14">
        <f t="shared" si="0"/>
        <v>244</v>
      </c>
      <c r="B246" s="15">
        <v>260240</v>
      </c>
      <c r="C246" s="13" t="s">
        <v>306</v>
      </c>
      <c r="D246" s="13" t="s">
        <v>263</v>
      </c>
    </row>
    <row r="247" spans="1:4" ht="15.75" customHeight="1" x14ac:dyDescent="0.25">
      <c r="A247" s="14">
        <f t="shared" si="0"/>
        <v>245</v>
      </c>
      <c r="B247" s="15">
        <v>260242</v>
      </c>
      <c r="C247" s="13" t="s">
        <v>309</v>
      </c>
      <c r="D247" s="13" t="s">
        <v>263</v>
      </c>
    </row>
    <row r="248" spans="1:4" ht="15.75" customHeight="1" x14ac:dyDescent="0.25">
      <c r="A248" s="14">
        <f t="shared" si="0"/>
        <v>246</v>
      </c>
      <c r="B248" s="15">
        <v>260252</v>
      </c>
      <c r="C248" s="13" t="s">
        <v>310</v>
      </c>
      <c r="D248" s="13" t="s">
        <v>263</v>
      </c>
    </row>
    <row r="249" spans="1:4" ht="15.75" customHeight="1" x14ac:dyDescent="0.25">
      <c r="A249" s="14">
        <f t="shared" si="0"/>
        <v>247</v>
      </c>
      <c r="B249" s="15">
        <v>260254</v>
      </c>
      <c r="C249" s="13" t="s">
        <v>311</v>
      </c>
      <c r="D249" s="13" t="s">
        <v>263</v>
      </c>
    </row>
    <row r="250" spans="1:4" ht="15.75" customHeight="1" x14ac:dyDescent="0.25">
      <c r="A250" s="14">
        <f t="shared" si="0"/>
        <v>248</v>
      </c>
      <c r="B250" s="15">
        <v>260265</v>
      </c>
      <c r="C250" s="13" t="s">
        <v>314</v>
      </c>
      <c r="D250" s="13" t="s">
        <v>263</v>
      </c>
    </row>
    <row r="251" spans="1:4" ht="15.75" customHeight="1" x14ac:dyDescent="0.25">
      <c r="A251" s="14">
        <f t="shared" si="0"/>
        <v>249</v>
      </c>
      <c r="B251" s="15">
        <v>260279</v>
      </c>
      <c r="C251" s="13" t="s">
        <v>316</v>
      </c>
      <c r="D251" s="13" t="s">
        <v>263</v>
      </c>
    </row>
    <row r="252" spans="1:4" ht="15.75" customHeight="1" x14ac:dyDescent="0.25">
      <c r="A252" s="14">
        <f t="shared" si="0"/>
        <v>250</v>
      </c>
      <c r="B252" s="15">
        <v>260302</v>
      </c>
      <c r="C252" s="13" t="s">
        <v>318</v>
      </c>
      <c r="D252" s="13" t="s">
        <v>263</v>
      </c>
    </row>
    <row r="253" spans="1:4" ht="15.75" customHeight="1" x14ac:dyDescent="0.25">
      <c r="A253" s="14">
        <f t="shared" si="0"/>
        <v>251</v>
      </c>
      <c r="B253" s="15">
        <v>260340</v>
      </c>
      <c r="C253" s="13" t="s">
        <v>320</v>
      </c>
      <c r="D253" s="13" t="s">
        <v>263</v>
      </c>
    </row>
    <row r="254" spans="1:4" ht="15.75" customHeight="1" x14ac:dyDescent="0.25">
      <c r="A254" s="14">
        <f t="shared" si="0"/>
        <v>252</v>
      </c>
      <c r="B254" s="15">
        <v>260341</v>
      </c>
      <c r="C254" s="13" t="s">
        <v>322</v>
      </c>
      <c r="D254" s="13" t="s">
        <v>263</v>
      </c>
    </row>
    <row r="255" spans="1:4" ht="15.75" customHeight="1" x14ac:dyDescent="0.25">
      <c r="A255" s="14">
        <f t="shared" si="0"/>
        <v>253</v>
      </c>
      <c r="B255" s="15">
        <v>260343</v>
      </c>
      <c r="C255" s="13" t="s">
        <v>324</v>
      </c>
      <c r="D255" s="13" t="s">
        <v>263</v>
      </c>
    </row>
    <row r="256" spans="1:4" ht="15.75" customHeight="1" x14ac:dyDescent="0.25">
      <c r="A256" s="14">
        <f t="shared" si="0"/>
        <v>254</v>
      </c>
      <c r="B256" s="15">
        <v>260363</v>
      </c>
      <c r="C256" s="13" t="s">
        <v>326</v>
      </c>
      <c r="D256" s="13" t="s">
        <v>263</v>
      </c>
    </row>
    <row r="257" spans="1:4" ht="15.75" customHeight="1" x14ac:dyDescent="0.25">
      <c r="A257" s="14">
        <f t="shared" si="0"/>
        <v>255</v>
      </c>
      <c r="B257" s="15">
        <v>260398</v>
      </c>
      <c r="C257" s="13" t="s">
        <v>328</v>
      </c>
      <c r="D257" s="13" t="s">
        <v>263</v>
      </c>
    </row>
    <row r="258" spans="1:4" ht="15.75" customHeight="1" x14ac:dyDescent="0.25">
      <c r="A258" s="14">
        <f t="shared" si="0"/>
        <v>256</v>
      </c>
      <c r="B258" s="15">
        <v>260410</v>
      </c>
      <c r="C258" s="13" t="s">
        <v>330</v>
      </c>
      <c r="D258" s="13" t="s">
        <v>263</v>
      </c>
    </row>
    <row r="259" spans="1:4" ht="15.75" customHeight="1" x14ac:dyDescent="0.25">
      <c r="A259" s="14">
        <f t="shared" ref="A259:A513" si="1">1+A258</f>
        <v>257</v>
      </c>
      <c r="B259" s="15">
        <v>260459</v>
      </c>
      <c r="C259" s="13" t="s">
        <v>331</v>
      </c>
      <c r="D259" s="13" t="s">
        <v>263</v>
      </c>
    </row>
    <row r="260" spans="1:4" ht="15.75" customHeight="1" x14ac:dyDescent="0.25">
      <c r="A260" s="14">
        <f t="shared" si="1"/>
        <v>258</v>
      </c>
      <c r="B260" s="15">
        <v>260462</v>
      </c>
      <c r="C260" s="13" t="s">
        <v>333</v>
      </c>
      <c r="D260" s="13" t="s">
        <v>263</v>
      </c>
    </row>
    <row r="261" spans="1:4" ht="15.75" customHeight="1" x14ac:dyDescent="0.25">
      <c r="A261" s="14">
        <f t="shared" si="1"/>
        <v>259</v>
      </c>
      <c r="B261" s="15">
        <v>260474</v>
      </c>
      <c r="C261" s="13" t="s">
        <v>334</v>
      </c>
      <c r="D261" s="13" t="s">
        <v>263</v>
      </c>
    </row>
    <row r="262" spans="1:4" ht="15.75" customHeight="1" x14ac:dyDescent="0.25">
      <c r="A262" s="14">
        <f t="shared" si="1"/>
        <v>260</v>
      </c>
      <c r="B262" s="15">
        <v>260484</v>
      </c>
      <c r="C262" s="13" t="s">
        <v>335</v>
      </c>
      <c r="D262" s="13" t="s">
        <v>263</v>
      </c>
    </row>
    <row r="263" spans="1:4" ht="15.75" customHeight="1" x14ac:dyDescent="0.25">
      <c r="A263" s="14">
        <f t="shared" si="1"/>
        <v>261</v>
      </c>
      <c r="B263" s="15">
        <v>260485</v>
      </c>
      <c r="C263" s="13" t="s">
        <v>336</v>
      </c>
      <c r="D263" s="13" t="s">
        <v>263</v>
      </c>
    </row>
    <row r="264" spans="1:4" ht="15.75" customHeight="1" x14ac:dyDescent="0.25">
      <c r="A264" s="14">
        <f t="shared" si="1"/>
        <v>262</v>
      </c>
      <c r="B264" s="15">
        <v>260488</v>
      </c>
      <c r="C264" s="13" t="s">
        <v>338</v>
      </c>
      <c r="D264" s="13" t="s">
        <v>263</v>
      </c>
    </row>
    <row r="265" spans="1:4" ht="15.75" customHeight="1" x14ac:dyDescent="0.25">
      <c r="A265" s="14">
        <f t="shared" si="1"/>
        <v>263</v>
      </c>
      <c r="B265" s="15">
        <v>260492</v>
      </c>
      <c r="C265" s="13" t="s">
        <v>339</v>
      </c>
      <c r="D265" s="13" t="s">
        <v>263</v>
      </c>
    </row>
    <row r="266" spans="1:4" ht="15.75" customHeight="1" x14ac:dyDescent="0.25">
      <c r="A266" s="14">
        <f t="shared" si="1"/>
        <v>264</v>
      </c>
      <c r="B266" s="15">
        <v>260517</v>
      </c>
      <c r="C266" s="13" t="s">
        <v>340</v>
      </c>
      <c r="D266" s="13" t="s">
        <v>263</v>
      </c>
    </row>
    <row r="267" spans="1:4" ht="15.75" customHeight="1" x14ac:dyDescent="0.25">
      <c r="A267" s="14">
        <f t="shared" si="1"/>
        <v>265</v>
      </c>
      <c r="B267" s="15">
        <v>260529</v>
      </c>
      <c r="C267" s="13" t="s">
        <v>341</v>
      </c>
      <c r="D267" s="13" t="s">
        <v>263</v>
      </c>
    </row>
    <row r="268" spans="1:4" ht="15.75" customHeight="1" x14ac:dyDescent="0.25">
      <c r="A268" s="14">
        <f t="shared" si="1"/>
        <v>266</v>
      </c>
      <c r="B268" s="15">
        <v>260537</v>
      </c>
      <c r="C268" s="13" t="s">
        <v>343</v>
      </c>
      <c r="D268" s="13" t="s">
        <v>263</v>
      </c>
    </row>
    <row r="269" spans="1:4" ht="15.75" customHeight="1" x14ac:dyDescent="0.25">
      <c r="A269" s="14">
        <f t="shared" si="1"/>
        <v>267</v>
      </c>
      <c r="B269" s="15">
        <v>260542</v>
      </c>
      <c r="C269" s="13" t="s">
        <v>344</v>
      </c>
      <c r="D269" s="13" t="s">
        <v>263</v>
      </c>
    </row>
    <row r="270" spans="1:4" ht="15.75" customHeight="1" x14ac:dyDescent="0.25">
      <c r="A270" s="14">
        <f t="shared" si="1"/>
        <v>268</v>
      </c>
      <c r="B270" s="15">
        <v>260555</v>
      </c>
      <c r="C270" s="13" t="s">
        <v>345</v>
      </c>
      <c r="D270" s="13" t="s">
        <v>263</v>
      </c>
    </row>
    <row r="271" spans="1:4" ht="15.75" customHeight="1" x14ac:dyDescent="0.25">
      <c r="A271" s="14">
        <f t="shared" si="1"/>
        <v>269</v>
      </c>
      <c r="B271" s="15">
        <v>260556</v>
      </c>
      <c r="C271" s="13" t="s">
        <v>346</v>
      </c>
      <c r="D271" s="13" t="s">
        <v>263</v>
      </c>
    </row>
    <row r="272" spans="1:4" ht="15.75" customHeight="1" x14ac:dyDescent="0.25">
      <c r="A272" s="14">
        <f t="shared" si="1"/>
        <v>270</v>
      </c>
      <c r="B272" s="15">
        <v>260559</v>
      </c>
      <c r="C272" s="13" t="s">
        <v>347</v>
      </c>
      <c r="D272" s="13" t="s">
        <v>263</v>
      </c>
    </row>
    <row r="273" spans="1:4" ht="15.75" customHeight="1" x14ac:dyDescent="0.25">
      <c r="A273" s="14">
        <f t="shared" si="1"/>
        <v>271</v>
      </c>
      <c r="B273" s="15">
        <v>260561</v>
      </c>
      <c r="C273" s="13" t="s">
        <v>348</v>
      </c>
      <c r="D273" s="13" t="s">
        <v>263</v>
      </c>
    </row>
    <row r="274" spans="1:4" ht="15.75" customHeight="1" x14ac:dyDescent="0.25">
      <c r="A274" s="14">
        <f t="shared" si="1"/>
        <v>272</v>
      </c>
      <c r="B274" s="15">
        <v>260566</v>
      </c>
      <c r="C274" s="13" t="s">
        <v>350</v>
      </c>
      <c r="D274" s="13" t="s">
        <v>263</v>
      </c>
    </row>
    <row r="275" spans="1:4" ht="15.75" customHeight="1" x14ac:dyDescent="0.25">
      <c r="A275" s="14">
        <f t="shared" si="1"/>
        <v>273</v>
      </c>
      <c r="B275" s="15">
        <v>260570</v>
      </c>
      <c r="C275" s="13" t="s">
        <v>351</v>
      </c>
      <c r="D275" s="13" t="s">
        <v>263</v>
      </c>
    </row>
    <row r="276" spans="1:4" ht="15.75" customHeight="1" x14ac:dyDescent="0.25">
      <c r="A276" s="14">
        <f t="shared" si="1"/>
        <v>274</v>
      </c>
      <c r="B276" s="15">
        <v>260591</v>
      </c>
      <c r="C276" s="13" t="s">
        <v>353</v>
      </c>
      <c r="D276" s="13" t="s">
        <v>263</v>
      </c>
    </row>
    <row r="277" spans="1:4" ht="15.75" customHeight="1" x14ac:dyDescent="0.25">
      <c r="A277" s="14">
        <f t="shared" si="1"/>
        <v>275</v>
      </c>
      <c r="B277" s="15">
        <v>260597</v>
      </c>
      <c r="C277" s="13" t="s">
        <v>354</v>
      </c>
      <c r="D277" s="13" t="s">
        <v>263</v>
      </c>
    </row>
    <row r="278" spans="1:4" ht="15.75" customHeight="1" x14ac:dyDescent="0.25">
      <c r="A278" s="14">
        <f t="shared" si="1"/>
        <v>276</v>
      </c>
      <c r="B278" s="15">
        <v>260598</v>
      </c>
      <c r="C278" s="13" t="s">
        <v>356</v>
      </c>
      <c r="D278" s="13" t="s">
        <v>263</v>
      </c>
    </row>
    <row r="279" spans="1:4" ht="15.75" customHeight="1" x14ac:dyDescent="0.25">
      <c r="A279" s="14">
        <f t="shared" si="1"/>
        <v>277</v>
      </c>
      <c r="B279" s="15">
        <v>260620</v>
      </c>
      <c r="C279" s="13" t="s">
        <v>357</v>
      </c>
      <c r="D279" s="13" t="s">
        <v>263</v>
      </c>
    </row>
    <row r="280" spans="1:4" ht="15.75" customHeight="1" x14ac:dyDescent="0.25">
      <c r="A280" s="14">
        <f t="shared" si="1"/>
        <v>278</v>
      </c>
      <c r="B280" s="15">
        <v>260651</v>
      </c>
      <c r="C280" s="13" t="s">
        <v>358</v>
      </c>
      <c r="D280" s="13" t="s">
        <v>263</v>
      </c>
    </row>
    <row r="281" spans="1:4" ht="15.75" customHeight="1" x14ac:dyDescent="0.25">
      <c r="A281" s="14">
        <f t="shared" si="1"/>
        <v>279</v>
      </c>
      <c r="B281" s="15">
        <v>260666</v>
      </c>
      <c r="C281" s="13" t="s">
        <v>359</v>
      </c>
      <c r="D281" s="13" t="s">
        <v>263</v>
      </c>
    </row>
    <row r="282" spans="1:4" ht="15.75" customHeight="1" x14ac:dyDescent="0.25">
      <c r="A282" s="14">
        <f t="shared" si="1"/>
        <v>280</v>
      </c>
      <c r="B282" s="15">
        <v>260693</v>
      </c>
      <c r="C282" s="13" t="s">
        <v>360</v>
      </c>
      <c r="D282" s="13" t="s">
        <v>263</v>
      </c>
    </row>
    <row r="283" spans="1:4" ht="15.75" customHeight="1" x14ac:dyDescent="0.25">
      <c r="A283" s="14">
        <f t="shared" si="1"/>
        <v>281</v>
      </c>
      <c r="B283" s="15">
        <v>260795</v>
      </c>
      <c r="C283" s="13" t="s">
        <v>361</v>
      </c>
      <c r="D283" s="13" t="s">
        <v>263</v>
      </c>
    </row>
    <row r="284" spans="1:4" ht="15.75" customHeight="1" x14ac:dyDescent="0.25">
      <c r="A284" s="14">
        <f t="shared" si="1"/>
        <v>282</v>
      </c>
      <c r="B284" s="15">
        <v>260804</v>
      </c>
      <c r="C284" s="13" t="s">
        <v>362</v>
      </c>
      <c r="D284" s="13" t="s">
        <v>263</v>
      </c>
    </row>
    <row r="285" spans="1:4" ht="15.75" customHeight="1" x14ac:dyDescent="0.25">
      <c r="A285" s="14">
        <f t="shared" si="1"/>
        <v>283</v>
      </c>
      <c r="B285" s="15">
        <v>260819</v>
      </c>
      <c r="C285" s="13" t="s">
        <v>364</v>
      </c>
      <c r="D285" s="13" t="s">
        <v>263</v>
      </c>
    </row>
    <row r="286" spans="1:4" ht="15.75" customHeight="1" x14ac:dyDescent="0.25">
      <c r="A286" s="14">
        <f t="shared" si="1"/>
        <v>284</v>
      </c>
      <c r="B286" s="15">
        <v>260820</v>
      </c>
      <c r="C286" s="13" t="s">
        <v>365</v>
      </c>
      <c r="D286" s="13" t="s">
        <v>263</v>
      </c>
    </row>
    <row r="287" spans="1:4" ht="15.75" customHeight="1" x14ac:dyDescent="0.25">
      <c r="A287" s="14">
        <f t="shared" si="1"/>
        <v>285</v>
      </c>
      <c r="B287" s="15">
        <v>260821</v>
      </c>
      <c r="C287" s="13" t="s">
        <v>366</v>
      </c>
      <c r="D287" s="13" t="s">
        <v>263</v>
      </c>
    </row>
    <row r="288" spans="1:4" ht="15.75" customHeight="1" x14ac:dyDescent="0.25">
      <c r="A288" s="14">
        <f t="shared" si="1"/>
        <v>286</v>
      </c>
      <c r="B288" s="15">
        <v>260823</v>
      </c>
      <c r="C288" s="13" t="s">
        <v>367</v>
      </c>
      <c r="D288" s="13" t="s">
        <v>263</v>
      </c>
    </row>
    <row r="289" spans="1:4" ht="15.75" customHeight="1" x14ac:dyDescent="0.25">
      <c r="A289" s="14">
        <f t="shared" si="1"/>
        <v>287</v>
      </c>
      <c r="B289" s="15">
        <v>260828</v>
      </c>
      <c r="C289" s="13" t="s">
        <v>368</v>
      </c>
      <c r="D289" s="13" t="s">
        <v>263</v>
      </c>
    </row>
    <row r="290" spans="1:4" ht="15.75" customHeight="1" x14ac:dyDescent="0.25">
      <c r="A290" s="14">
        <f t="shared" si="1"/>
        <v>288</v>
      </c>
      <c r="B290" s="15">
        <v>260831</v>
      </c>
      <c r="C290" s="13" t="s">
        <v>369</v>
      </c>
      <c r="D290" s="13" t="s">
        <v>263</v>
      </c>
    </row>
    <row r="291" spans="1:4" ht="15.75" customHeight="1" x14ac:dyDescent="0.25">
      <c r="A291" s="14">
        <f t="shared" si="1"/>
        <v>289</v>
      </c>
      <c r="B291" s="15">
        <v>260850</v>
      </c>
      <c r="C291" s="13" t="s">
        <v>371</v>
      </c>
      <c r="D291" s="13" t="s">
        <v>263</v>
      </c>
    </row>
    <row r="292" spans="1:4" ht="15.75" customHeight="1" x14ac:dyDescent="0.25">
      <c r="A292" s="14">
        <f t="shared" si="1"/>
        <v>290</v>
      </c>
      <c r="B292" s="15">
        <v>260856</v>
      </c>
      <c r="C292" s="13" t="s">
        <v>372</v>
      </c>
      <c r="D292" s="13" t="s">
        <v>263</v>
      </c>
    </row>
    <row r="293" spans="1:4" ht="15.75" customHeight="1" x14ac:dyDescent="0.25">
      <c r="A293" s="14">
        <f t="shared" si="1"/>
        <v>291</v>
      </c>
      <c r="B293" s="15">
        <v>260861</v>
      </c>
      <c r="C293" s="13" t="s">
        <v>373</v>
      </c>
      <c r="D293" s="13" t="s">
        <v>263</v>
      </c>
    </row>
    <row r="294" spans="1:4" ht="15.75" customHeight="1" x14ac:dyDescent="0.25">
      <c r="A294" s="14">
        <f t="shared" si="1"/>
        <v>292</v>
      </c>
      <c r="B294" s="15">
        <v>260868</v>
      </c>
      <c r="C294" s="13" t="s">
        <v>375</v>
      </c>
      <c r="D294" s="13" t="s">
        <v>263</v>
      </c>
    </row>
    <row r="295" spans="1:4" ht="15.75" customHeight="1" x14ac:dyDescent="0.25">
      <c r="A295" s="14">
        <f t="shared" si="1"/>
        <v>293</v>
      </c>
      <c r="B295" s="15">
        <v>260869</v>
      </c>
      <c r="C295" s="13" t="s">
        <v>376</v>
      </c>
      <c r="D295" s="13" t="s">
        <v>263</v>
      </c>
    </row>
    <row r="296" spans="1:4" ht="15.75" customHeight="1" x14ac:dyDescent="0.25">
      <c r="A296" s="14">
        <f t="shared" si="1"/>
        <v>294</v>
      </c>
      <c r="B296" s="15">
        <v>260870</v>
      </c>
      <c r="C296" s="13" t="s">
        <v>378</v>
      </c>
      <c r="D296" s="13" t="s">
        <v>263</v>
      </c>
    </row>
    <row r="297" spans="1:4" ht="15.75" customHeight="1" x14ac:dyDescent="0.25">
      <c r="A297" s="14">
        <f t="shared" si="1"/>
        <v>295</v>
      </c>
      <c r="B297" s="15">
        <v>260889</v>
      </c>
      <c r="C297" s="13" t="s">
        <v>379</v>
      </c>
      <c r="D297" s="13" t="s">
        <v>263</v>
      </c>
    </row>
    <row r="298" spans="1:4" ht="15.75" customHeight="1" x14ac:dyDescent="0.25">
      <c r="A298" s="14">
        <f t="shared" si="1"/>
        <v>296</v>
      </c>
      <c r="B298" s="15">
        <v>260897</v>
      </c>
      <c r="C298" s="13" t="s">
        <v>381</v>
      </c>
      <c r="D298" s="13" t="s">
        <v>263</v>
      </c>
    </row>
    <row r="299" spans="1:4" ht="15.75" customHeight="1" x14ac:dyDescent="0.25">
      <c r="A299" s="14">
        <f t="shared" si="1"/>
        <v>297</v>
      </c>
      <c r="B299" s="15">
        <v>260901</v>
      </c>
      <c r="C299" s="13" t="s">
        <v>382</v>
      </c>
      <c r="D299" s="13" t="s">
        <v>263</v>
      </c>
    </row>
    <row r="300" spans="1:4" ht="15.75" customHeight="1" x14ac:dyDescent="0.25">
      <c r="A300" s="14">
        <f t="shared" si="1"/>
        <v>298</v>
      </c>
      <c r="B300" s="15">
        <v>260927</v>
      </c>
      <c r="C300" s="13" t="s">
        <v>222</v>
      </c>
      <c r="D300" s="13" t="s">
        <v>263</v>
      </c>
    </row>
    <row r="301" spans="1:4" ht="15.75" customHeight="1" x14ac:dyDescent="0.25">
      <c r="A301" s="14">
        <f t="shared" si="1"/>
        <v>299</v>
      </c>
      <c r="B301" s="15">
        <v>260935</v>
      </c>
      <c r="C301" s="13" t="s">
        <v>383</v>
      </c>
      <c r="D301" s="13" t="s">
        <v>263</v>
      </c>
    </row>
    <row r="302" spans="1:4" ht="15.75" customHeight="1" x14ac:dyDescent="0.25">
      <c r="A302" s="14">
        <f t="shared" si="1"/>
        <v>300</v>
      </c>
      <c r="B302" s="15">
        <v>260936</v>
      </c>
      <c r="C302" s="13" t="s">
        <v>384</v>
      </c>
      <c r="D302" s="13" t="s">
        <v>263</v>
      </c>
    </row>
    <row r="303" spans="1:4" ht="15.75" customHeight="1" x14ac:dyDescent="0.25">
      <c r="A303" s="14">
        <f t="shared" si="1"/>
        <v>301</v>
      </c>
      <c r="B303" s="15">
        <v>260939</v>
      </c>
      <c r="C303" s="13" t="s">
        <v>385</v>
      </c>
      <c r="D303" s="13" t="s">
        <v>263</v>
      </c>
    </row>
    <row r="304" spans="1:4" ht="15.75" customHeight="1" x14ac:dyDescent="0.25">
      <c r="A304" s="14">
        <f t="shared" si="1"/>
        <v>302</v>
      </c>
      <c r="B304" s="15">
        <v>260942</v>
      </c>
      <c r="C304" s="13" t="s">
        <v>228</v>
      </c>
      <c r="D304" s="13" t="s">
        <v>263</v>
      </c>
    </row>
    <row r="305" spans="1:4" ht="15.75" customHeight="1" x14ac:dyDescent="0.25">
      <c r="A305" s="14">
        <f t="shared" si="1"/>
        <v>303</v>
      </c>
      <c r="B305" s="15">
        <v>260951</v>
      </c>
      <c r="C305" s="13" t="s">
        <v>221</v>
      </c>
      <c r="D305" s="13" t="s">
        <v>263</v>
      </c>
    </row>
    <row r="306" spans="1:4" ht="15.75" customHeight="1" x14ac:dyDescent="0.25">
      <c r="A306" s="14">
        <f t="shared" si="1"/>
        <v>304</v>
      </c>
      <c r="B306" s="15">
        <v>260960</v>
      </c>
      <c r="C306" s="13" t="s">
        <v>387</v>
      </c>
      <c r="D306" s="13" t="s">
        <v>263</v>
      </c>
    </row>
    <row r="307" spans="1:4" ht="15.75" customHeight="1" x14ac:dyDescent="0.25">
      <c r="A307" s="14">
        <f t="shared" si="1"/>
        <v>305</v>
      </c>
      <c r="B307" s="15">
        <v>260965</v>
      </c>
      <c r="C307" s="13" t="s">
        <v>388</v>
      </c>
      <c r="D307" s="13" t="s">
        <v>263</v>
      </c>
    </row>
    <row r="308" spans="1:4" ht="15.75" customHeight="1" x14ac:dyDescent="0.25">
      <c r="A308" s="14">
        <f t="shared" si="1"/>
        <v>306</v>
      </c>
      <c r="B308" s="15">
        <v>260966</v>
      </c>
      <c r="C308" s="13" t="s">
        <v>390</v>
      </c>
      <c r="D308" s="13" t="s">
        <v>263</v>
      </c>
    </row>
    <row r="309" spans="1:4" ht="15.75" customHeight="1" x14ac:dyDescent="0.25">
      <c r="A309" s="14">
        <f t="shared" si="1"/>
        <v>307</v>
      </c>
      <c r="B309" s="15">
        <v>260971</v>
      </c>
      <c r="C309" s="13" t="s">
        <v>391</v>
      </c>
      <c r="D309" s="13" t="s">
        <v>263</v>
      </c>
    </row>
    <row r="310" spans="1:4" ht="15.75" customHeight="1" x14ac:dyDescent="0.25">
      <c r="A310" s="14">
        <f t="shared" si="1"/>
        <v>308</v>
      </c>
      <c r="B310" s="15">
        <v>260974</v>
      </c>
      <c r="C310" s="13" t="s">
        <v>224</v>
      </c>
      <c r="D310" s="13" t="s">
        <v>263</v>
      </c>
    </row>
    <row r="311" spans="1:4" ht="15.75" customHeight="1" x14ac:dyDescent="0.25">
      <c r="A311" s="14">
        <f t="shared" si="1"/>
        <v>309</v>
      </c>
      <c r="B311" s="15">
        <v>260977</v>
      </c>
      <c r="C311" s="13" t="s">
        <v>392</v>
      </c>
      <c r="D311" s="13" t="s">
        <v>263</v>
      </c>
    </row>
    <row r="312" spans="1:4" ht="15.75" customHeight="1" x14ac:dyDescent="0.25">
      <c r="A312" s="14">
        <f t="shared" si="1"/>
        <v>310</v>
      </c>
      <c r="B312" s="15">
        <v>260981</v>
      </c>
      <c r="C312" s="13" t="s">
        <v>223</v>
      </c>
      <c r="D312" s="13" t="s">
        <v>263</v>
      </c>
    </row>
    <row r="313" spans="1:4" ht="15.75" customHeight="1" x14ac:dyDescent="0.25">
      <c r="A313" s="14">
        <f t="shared" si="1"/>
        <v>311</v>
      </c>
      <c r="B313" s="15">
        <v>260988</v>
      </c>
      <c r="C313" s="13" t="s">
        <v>232</v>
      </c>
      <c r="D313" s="13" t="s">
        <v>263</v>
      </c>
    </row>
    <row r="314" spans="1:4" ht="15.75" customHeight="1" x14ac:dyDescent="0.25">
      <c r="A314" s="14">
        <f t="shared" si="1"/>
        <v>312</v>
      </c>
      <c r="B314" s="15">
        <v>260993</v>
      </c>
      <c r="C314" s="13" t="s">
        <v>393</v>
      </c>
      <c r="D314" s="13" t="s">
        <v>263</v>
      </c>
    </row>
    <row r="315" spans="1:4" ht="15.75" customHeight="1" x14ac:dyDescent="0.25">
      <c r="A315" s="14">
        <f t="shared" si="1"/>
        <v>313</v>
      </c>
      <c r="B315" s="15">
        <v>261012</v>
      </c>
      <c r="C315" s="13" t="s">
        <v>394</v>
      </c>
      <c r="D315" s="13" t="s">
        <v>263</v>
      </c>
    </row>
    <row r="316" spans="1:4" ht="15.75" customHeight="1" x14ac:dyDescent="0.25">
      <c r="A316" s="14">
        <f t="shared" si="1"/>
        <v>314</v>
      </c>
      <c r="B316" s="15">
        <v>261012</v>
      </c>
      <c r="C316" s="13" t="s">
        <v>394</v>
      </c>
      <c r="D316" s="13" t="s">
        <v>263</v>
      </c>
    </row>
    <row r="317" spans="1:4" ht="15.75" customHeight="1" x14ac:dyDescent="0.25">
      <c r="A317" s="14">
        <f t="shared" si="1"/>
        <v>315</v>
      </c>
      <c r="B317" s="15">
        <v>261014</v>
      </c>
      <c r="C317" s="13" t="s">
        <v>395</v>
      </c>
      <c r="D317" s="13" t="s">
        <v>263</v>
      </c>
    </row>
    <row r="318" spans="1:4" ht="15.75" customHeight="1" x14ac:dyDescent="0.25">
      <c r="A318" s="14">
        <f t="shared" si="1"/>
        <v>316</v>
      </c>
      <c r="B318" s="15">
        <v>261015</v>
      </c>
      <c r="C318" s="13" t="s">
        <v>396</v>
      </c>
      <c r="D318" s="13" t="s">
        <v>263</v>
      </c>
    </row>
    <row r="319" spans="1:4" ht="15.75" customHeight="1" x14ac:dyDescent="0.25">
      <c r="A319" s="14">
        <f t="shared" si="1"/>
        <v>317</v>
      </c>
      <c r="B319" s="15">
        <v>261016</v>
      </c>
      <c r="C319" s="13" t="s">
        <v>397</v>
      </c>
      <c r="D319" s="13" t="s">
        <v>263</v>
      </c>
    </row>
    <row r="320" spans="1:4" ht="15.75" customHeight="1" x14ac:dyDescent="0.25">
      <c r="A320" s="14">
        <f t="shared" si="1"/>
        <v>318</v>
      </c>
      <c r="B320" s="15">
        <v>261077</v>
      </c>
      <c r="C320" s="13" t="s">
        <v>398</v>
      </c>
      <c r="D320" s="13" t="s">
        <v>263</v>
      </c>
    </row>
    <row r="321" spans="1:4" ht="15.75" customHeight="1" x14ac:dyDescent="0.25">
      <c r="A321" s="14">
        <f t="shared" si="1"/>
        <v>319</v>
      </c>
      <c r="B321" s="15">
        <v>261123</v>
      </c>
      <c r="C321" s="13" t="s">
        <v>227</v>
      </c>
      <c r="D321" s="13" t="s">
        <v>263</v>
      </c>
    </row>
    <row r="322" spans="1:4" ht="15.75" customHeight="1" x14ac:dyDescent="0.25">
      <c r="A322" s="14">
        <f t="shared" si="1"/>
        <v>320</v>
      </c>
      <c r="B322" s="15">
        <v>260048</v>
      </c>
      <c r="C322" s="13" t="s">
        <v>337</v>
      </c>
      <c r="D322" s="13" t="s">
        <v>263</v>
      </c>
    </row>
    <row r="323" spans="1:4" ht="15.75" customHeight="1" x14ac:dyDescent="0.25">
      <c r="A323" s="14">
        <f t="shared" si="1"/>
        <v>321</v>
      </c>
      <c r="B323" s="15">
        <v>260165</v>
      </c>
      <c r="C323" s="13" t="s">
        <v>349</v>
      </c>
      <c r="D323" s="13" t="s">
        <v>263</v>
      </c>
    </row>
    <row r="324" spans="1:4" ht="15.75" customHeight="1" x14ac:dyDescent="0.25">
      <c r="A324" s="14">
        <f t="shared" si="1"/>
        <v>322</v>
      </c>
      <c r="B324" s="15">
        <v>260175</v>
      </c>
      <c r="C324" s="13" t="s">
        <v>352</v>
      </c>
      <c r="D324" s="13" t="s">
        <v>263</v>
      </c>
    </row>
    <row r="325" spans="1:4" ht="15.75" customHeight="1" x14ac:dyDescent="0.25">
      <c r="A325" s="14">
        <f t="shared" si="1"/>
        <v>323</v>
      </c>
      <c r="B325" s="15">
        <v>260250</v>
      </c>
      <c r="C325" s="13" t="s">
        <v>363</v>
      </c>
      <c r="D325" s="13" t="s">
        <v>263</v>
      </c>
    </row>
    <row r="326" spans="1:4" ht="15.75" customHeight="1" x14ac:dyDescent="0.25">
      <c r="A326" s="14">
        <f t="shared" si="1"/>
        <v>324</v>
      </c>
      <c r="B326" s="15">
        <v>260184</v>
      </c>
      <c r="C326" s="13" t="s">
        <v>355</v>
      </c>
      <c r="D326" s="13" t="s">
        <v>263</v>
      </c>
    </row>
    <row r="327" spans="1:4" ht="15.75" customHeight="1" x14ac:dyDescent="0.25">
      <c r="A327" s="14">
        <f t="shared" si="1"/>
        <v>325</v>
      </c>
      <c r="B327" s="15">
        <v>260313</v>
      </c>
      <c r="C327" s="13" t="s">
        <v>370</v>
      </c>
      <c r="D327" s="13" t="s">
        <v>263</v>
      </c>
    </row>
    <row r="328" spans="1:4" ht="15.75" customHeight="1" x14ac:dyDescent="0.25">
      <c r="A328" s="14">
        <f t="shared" si="1"/>
        <v>326</v>
      </c>
      <c r="B328" s="15">
        <v>260082</v>
      </c>
      <c r="C328" s="13" t="s">
        <v>342</v>
      </c>
      <c r="D328" s="13" t="s">
        <v>263</v>
      </c>
    </row>
    <row r="329" spans="1:4" ht="15.75" customHeight="1" x14ac:dyDescent="0.25">
      <c r="A329" s="14">
        <f t="shared" si="1"/>
        <v>327</v>
      </c>
      <c r="B329" s="15">
        <v>260342</v>
      </c>
      <c r="C329" s="13" t="s">
        <v>374</v>
      </c>
      <c r="D329" s="13" t="s">
        <v>263</v>
      </c>
    </row>
    <row r="330" spans="1:4" ht="15.75" customHeight="1" x14ac:dyDescent="0.25">
      <c r="A330" s="14">
        <f t="shared" si="1"/>
        <v>328</v>
      </c>
      <c r="B330" s="15">
        <v>260396</v>
      </c>
      <c r="C330" s="13" t="s">
        <v>377</v>
      </c>
      <c r="D330" s="13" t="s">
        <v>263</v>
      </c>
    </row>
    <row r="331" spans="1:4" ht="15.75" customHeight="1" x14ac:dyDescent="0.25">
      <c r="A331" s="14">
        <f t="shared" si="1"/>
        <v>329</v>
      </c>
      <c r="B331" s="15">
        <v>260458</v>
      </c>
      <c r="C331" s="13" t="s">
        <v>380</v>
      </c>
      <c r="D331" s="13" t="s">
        <v>263</v>
      </c>
    </row>
    <row r="332" spans="1:4" ht="15.75" customHeight="1" x14ac:dyDescent="0.25">
      <c r="A332" s="14">
        <f t="shared" si="1"/>
        <v>330</v>
      </c>
      <c r="B332" s="15">
        <v>260510</v>
      </c>
      <c r="C332" s="13" t="s">
        <v>386</v>
      </c>
      <c r="D332" s="13" t="s">
        <v>263</v>
      </c>
    </row>
    <row r="333" spans="1:4" ht="15.75" customHeight="1" x14ac:dyDescent="0.25">
      <c r="A333" s="14">
        <f t="shared" si="1"/>
        <v>331</v>
      </c>
      <c r="B333" s="15">
        <v>260531</v>
      </c>
      <c r="C333" s="13" t="s">
        <v>389</v>
      </c>
      <c r="D333" s="13" t="s">
        <v>263</v>
      </c>
    </row>
    <row r="334" spans="1:4" ht="15.75" customHeight="1" x14ac:dyDescent="0.25">
      <c r="A334" s="14">
        <f t="shared" si="1"/>
        <v>332</v>
      </c>
      <c r="B334" s="15">
        <v>260711</v>
      </c>
      <c r="C334" s="13" t="s">
        <v>400</v>
      </c>
      <c r="D334" s="13" t="s">
        <v>263</v>
      </c>
    </row>
    <row r="335" spans="1:4" ht="15.75" customHeight="1" x14ac:dyDescent="0.25">
      <c r="A335" s="14">
        <f t="shared" si="1"/>
        <v>333</v>
      </c>
      <c r="B335" s="15">
        <v>260725</v>
      </c>
      <c r="C335" s="13" t="s">
        <v>401</v>
      </c>
      <c r="D335" s="13" t="s">
        <v>263</v>
      </c>
    </row>
    <row r="336" spans="1:4" ht="15.75" customHeight="1" x14ac:dyDescent="0.25">
      <c r="A336" s="14">
        <f t="shared" si="1"/>
        <v>334</v>
      </c>
      <c r="B336" s="15">
        <v>260733</v>
      </c>
      <c r="C336" s="13" t="s">
        <v>402</v>
      </c>
      <c r="D336" s="13" t="s">
        <v>263</v>
      </c>
    </row>
    <row r="337" spans="1:4" ht="15.75" customHeight="1" x14ac:dyDescent="0.25">
      <c r="A337" s="14">
        <f t="shared" si="1"/>
        <v>335</v>
      </c>
      <c r="B337" s="15">
        <v>260662</v>
      </c>
      <c r="C337" s="13" t="s">
        <v>399</v>
      </c>
      <c r="D337" s="13" t="s">
        <v>263</v>
      </c>
    </row>
    <row r="338" spans="1:4" ht="15.75" customHeight="1" x14ac:dyDescent="0.25">
      <c r="A338" s="14">
        <f t="shared" si="1"/>
        <v>336</v>
      </c>
      <c r="B338" s="15">
        <v>260788</v>
      </c>
      <c r="C338" s="13" t="s">
        <v>403</v>
      </c>
      <c r="D338" s="13" t="s">
        <v>263</v>
      </c>
    </row>
    <row r="339" spans="1:4" ht="15.75" customHeight="1" x14ac:dyDescent="0.25">
      <c r="A339" s="11">
        <f t="shared" si="1"/>
        <v>337</v>
      </c>
      <c r="B339" s="15">
        <v>260799</v>
      </c>
      <c r="C339" s="13" t="s">
        <v>404</v>
      </c>
      <c r="D339" s="13" t="s">
        <v>263</v>
      </c>
    </row>
    <row r="340" spans="1:4" ht="15.75" customHeight="1" x14ac:dyDescent="0.25">
      <c r="A340" s="9">
        <f t="shared" si="1"/>
        <v>338</v>
      </c>
      <c r="B340" s="10">
        <v>260036</v>
      </c>
      <c r="C340" s="8" t="s">
        <v>234</v>
      </c>
      <c r="D340" s="8" t="s">
        <v>405</v>
      </c>
    </row>
    <row r="341" spans="1:4" ht="15.75" customHeight="1" x14ac:dyDescent="0.25">
      <c r="A341" s="9">
        <f t="shared" si="1"/>
        <v>339</v>
      </c>
      <c r="B341" s="10">
        <v>260086</v>
      </c>
      <c r="C341" s="8" t="s">
        <v>236</v>
      </c>
      <c r="D341" s="8" t="s">
        <v>405</v>
      </c>
    </row>
    <row r="342" spans="1:4" ht="15.75" customHeight="1" x14ac:dyDescent="0.25">
      <c r="A342" s="9">
        <f t="shared" si="1"/>
        <v>340</v>
      </c>
      <c r="B342" s="10">
        <v>260091</v>
      </c>
      <c r="C342" s="8" t="s">
        <v>237</v>
      </c>
      <c r="D342" s="8" t="s">
        <v>405</v>
      </c>
    </row>
    <row r="343" spans="1:4" ht="15.75" customHeight="1" x14ac:dyDescent="0.25">
      <c r="A343" s="9">
        <f t="shared" si="1"/>
        <v>341</v>
      </c>
      <c r="B343" s="10">
        <v>260097</v>
      </c>
      <c r="C343" s="8" t="s">
        <v>238</v>
      </c>
      <c r="D343" s="8" t="s">
        <v>405</v>
      </c>
    </row>
    <row r="344" spans="1:4" ht="15.75" customHeight="1" x14ac:dyDescent="0.25">
      <c r="A344" s="9">
        <f t="shared" si="1"/>
        <v>342</v>
      </c>
      <c r="B344" s="10">
        <v>260100</v>
      </c>
      <c r="C344" s="8" t="s">
        <v>239</v>
      </c>
      <c r="D344" s="8" t="s">
        <v>405</v>
      </c>
    </row>
    <row r="345" spans="1:4" ht="15.75" customHeight="1" x14ac:dyDescent="0.25">
      <c r="A345" s="9">
        <f t="shared" si="1"/>
        <v>343</v>
      </c>
      <c r="B345" s="10">
        <v>260105</v>
      </c>
      <c r="C345" s="8" t="s">
        <v>240</v>
      </c>
      <c r="D345" s="8" t="s">
        <v>405</v>
      </c>
    </row>
    <row r="346" spans="1:4" ht="15.75" customHeight="1" x14ac:dyDescent="0.25">
      <c r="A346" s="9">
        <f t="shared" si="1"/>
        <v>344</v>
      </c>
      <c r="B346" s="10">
        <v>260106</v>
      </c>
      <c r="C346" s="8" t="s">
        <v>241</v>
      </c>
      <c r="D346" s="8" t="s">
        <v>405</v>
      </c>
    </row>
    <row r="347" spans="1:4" ht="15.75" customHeight="1" x14ac:dyDescent="0.25">
      <c r="A347" s="9">
        <f t="shared" si="1"/>
        <v>345</v>
      </c>
      <c r="B347" s="10">
        <v>260136</v>
      </c>
      <c r="C347" s="8" t="s">
        <v>242</v>
      </c>
      <c r="D347" s="8" t="s">
        <v>405</v>
      </c>
    </row>
    <row r="348" spans="1:4" ht="15.75" customHeight="1" x14ac:dyDescent="0.25">
      <c r="A348" s="9">
        <f t="shared" si="1"/>
        <v>346</v>
      </c>
      <c r="B348" s="10">
        <v>260139</v>
      </c>
      <c r="C348" s="8" t="s">
        <v>243</v>
      </c>
      <c r="D348" s="8" t="s">
        <v>405</v>
      </c>
    </row>
    <row r="349" spans="1:4" ht="15.75" customHeight="1" x14ac:dyDescent="0.25">
      <c r="A349" s="9">
        <f t="shared" si="1"/>
        <v>347</v>
      </c>
      <c r="B349" s="10">
        <v>260143</v>
      </c>
      <c r="C349" s="8" t="s">
        <v>244</v>
      </c>
      <c r="D349" s="8" t="s">
        <v>405</v>
      </c>
    </row>
    <row r="350" spans="1:4" ht="15.75" customHeight="1" x14ac:dyDescent="0.25">
      <c r="A350" s="9">
        <f t="shared" si="1"/>
        <v>348</v>
      </c>
      <c r="B350" s="10">
        <v>260150</v>
      </c>
      <c r="C350" s="8" t="s">
        <v>245</v>
      </c>
      <c r="D350" s="8" t="s">
        <v>405</v>
      </c>
    </row>
    <row r="351" spans="1:4" ht="15.75" customHeight="1" x14ac:dyDescent="0.25">
      <c r="A351" s="9">
        <f t="shared" si="1"/>
        <v>349</v>
      </c>
      <c r="B351" s="10">
        <v>260152</v>
      </c>
      <c r="C351" s="8" t="s">
        <v>246</v>
      </c>
      <c r="D351" s="8" t="s">
        <v>405</v>
      </c>
    </row>
    <row r="352" spans="1:4" ht="15.75" customHeight="1" x14ac:dyDescent="0.25">
      <c r="A352" s="9">
        <f t="shared" si="1"/>
        <v>350</v>
      </c>
      <c r="B352" s="10">
        <v>260154</v>
      </c>
      <c r="C352" s="8" t="s">
        <v>248</v>
      </c>
      <c r="D352" s="8" t="s">
        <v>405</v>
      </c>
    </row>
    <row r="353" spans="1:4" ht="15.75" customHeight="1" x14ac:dyDescent="0.25">
      <c r="A353" s="9">
        <f t="shared" si="1"/>
        <v>351</v>
      </c>
      <c r="B353" s="10">
        <v>260162</v>
      </c>
      <c r="C353" s="8" t="s">
        <v>250</v>
      </c>
      <c r="D353" s="8" t="s">
        <v>405</v>
      </c>
    </row>
    <row r="354" spans="1:4" ht="15.75" customHeight="1" x14ac:dyDescent="0.25">
      <c r="A354" s="9">
        <f t="shared" si="1"/>
        <v>352</v>
      </c>
      <c r="B354" s="10">
        <v>260194</v>
      </c>
      <c r="C354" s="8" t="s">
        <v>252</v>
      </c>
      <c r="D354" s="8" t="s">
        <v>405</v>
      </c>
    </row>
    <row r="355" spans="1:4" ht="15.75" customHeight="1" x14ac:dyDescent="0.25">
      <c r="A355" s="9">
        <f t="shared" si="1"/>
        <v>353</v>
      </c>
      <c r="B355" s="10">
        <v>260205</v>
      </c>
      <c r="C355" s="8" t="s">
        <v>254</v>
      </c>
      <c r="D355" s="8" t="s">
        <v>405</v>
      </c>
    </row>
    <row r="356" spans="1:4" ht="15.75" customHeight="1" x14ac:dyDescent="0.25">
      <c r="A356" s="9">
        <f t="shared" si="1"/>
        <v>354</v>
      </c>
      <c r="B356" s="10">
        <v>260206</v>
      </c>
      <c r="C356" s="8" t="s">
        <v>256</v>
      </c>
      <c r="D356" s="8" t="s">
        <v>405</v>
      </c>
    </row>
    <row r="357" spans="1:4" ht="15.75" customHeight="1" x14ac:dyDescent="0.25">
      <c r="A357" s="9">
        <f t="shared" si="1"/>
        <v>355</v>
      </c>
      <c r="B357" s="10">
        <v>260207</v>
      </c>
      <c r="C357" s="8" t="s">
        <v>258</v>
      </c>
      <c r="D357" s="8" t="s">
        <v>405</v>
      </c>
    </row>
    <row r="358" spans="1:4" ht="15.75" customHeight="1" x14ac:dyDescent="0.25">
      <c r="A358" s="9">
        <f t="shared" si="1"/>
        <v>356</v>
      </c>
      <c r="B358" s="10">
        <v>260223</v>
      </c>
      <c r="C358" s="8" t="s">
        <v>260</v>
      </c>
      <c r="D358" s="8" t="s">
        <v>405</v>
      </c>
    </row>
    <row r="359" spans="1:4" ht="15.75" customHeight="1" x14ac:dyDescent="0.25">
      <c r="A359" s="9">
        <f t="shared" si="1"/>
        <v>357</v>
      </c>
      <c r="B359" s="10">
        <v>260232</v>
      </c>
      <c r="C359" s="8" t="s">
        <v>261</v>
      </c>
      <c r="D359" s="8" t="s">
        <v>405</v>
      </c>
    </row>
    <row r="360" spans="1:4" ht="15.75" customHeight="1" x14ac:dyDescent="0.25">
      <c r="A360" s="9">
        <f t="shared" si="1"/>
        <v>358</v>
      </c>
      <c r="B360" s="10">
        <v>260259</v>
      </c>
      <c r="C360" s="8" t="s">
        <v>264</v>
      </c>
      <c r="D360" s="8" t="s">
        <v>405</v>
      </c>
    </row>
    <row r="361" spans="1:4" ht="15.75" customHeight="1" x14ac:dyDescent="0.25">
      <c r="A361" s="9">
        <f t="shared" si="1"/>
        <v>359</v>
      </c>
      <c r="B361" s="10">
        <v>260297</v>
      </c>
      <c r="C361" s="8" t="s">
        <v>267</v>
      </c>
      <c r="D361" s="8" t="s">
        <v>405</v>
      </c>
    </row>
    <row r="362" spans="1:4" ht="15.75" customHeight="1" x14ac:dyDescent="0.25">
      <c r="A362" s="9">
        <f t="shared" si="1"/>
        <v>360</v>
      </c>
      <c r="B362" s="10">
        <v>260306</v>
      </c>
      <c r="C362" s="8" t="s">
        <v>268</v>
      </c>
      <c r="D362" s="8" t="s">
        <v>405</v>
      </c>
    </row>
    <row r="363" spans="1:4" ht="15.75" customHeight="1" x14ac:dyDescent="0.25">
      <c r="A363" s="9">
        <f t="shared" si="1"/>
        <v>361</v>
      </c>
      <c r="B363" s="10">
        <v>260377</v>
      </c>
      <c r="C363" s="8" t="s">
        <v>270</v>
      </c>
      <c r="D363" s="8" t="s">
        <v>405</v>
      </c>
    </row>
    <row r="364" spans="1:4" ht="15.75" customHeight="1" x14ac:dyDescent="0.25">
      <c r="A364" s="9">
        <f t="shared" si="1"/>
        <v>362</v>
      </c>
      <c r="B364" s="10">
        <v>260394</v>
      </c>
      <c r="C364" s="8" t="s">
        <v>272</v>
      </c>
      <c r="D364" s="8" t="s">
        <v>405</v>
      </c>
    </row>
    <row r="365" spans="1:4" ht="15.75" customHeight="1" x14ac:dyDescent="0.25">
      <c r="A365" s="9">
        <f t="shared" si="1"/>
        <v>363</v>
      </c>
      <c r="B365" s="10">
        <v>260422</v>
      </c>
      <c r="C365" s="8" t="s">
        <v>274</v>
      </c>
      <c r="D365" s="8" t="s">
        <v>405</v>
      </c>
    </row>
    <row r="366" spans="1:4" ht="15.75" customHeight="1" x14ac:dyDescent="0.25">
      <c r="A366" s="9">
        <f t="shared" si="1"/>
        <v>364</v>
      </c>
      <c r="B366" s="10">
        <v>260467</v>
      </c>
      <c r="C366" s="8" t="s">
        <v>276</v>
      </c>
      <c r="D366" s="8" t="s">
        <v>405</v>
      </c>
    </row>
    <row r="367" spans="1:4" ht="15.75" customHeight="1" x14ac:dyDescent="0.25">
      <c r="A367" s="9">
        <f t="shared" si="1"/>
        <v>365</v>
      </c>
      <c r="B367" s="10">
        <v>260480</v>
      </c>
      <c r="C367" s="8" t="s">
        <v>278</v>
      </c>
      <c r="D367" s="8" t="s">
        <v>405</v>
      </c>
    </row>
    <row r="368" spans="1:4" ht="15.75" customHeight="1" x14ac:dyDescent="0.25">
      <c r="A368" s="9">
        <f t="shared" si="1"/>
        <v>366</v>
      </c>
      <c r="B368" s="10">
        <v>260522</v>
      </c>
      <c r="C368" s="8" t="s">
        <v>280</v>
      </c>
      <c r="D368" s="8" t="s">
        <v>405</v>
      </c>
    </row>
    <row r="369" spans="1:4" ht="15.75" customHeight="1" x14ac:dyDescent="0.25">
      <c r="A369" s="9">
        <f t="shared" si="1"/>
        <v>367</v>
      </c>
      <c r="B369" s="10">
        <v>260528</v>
      </c>
      <c r="C369" s="8" t="s">
        <v>282</v>
      </c>
      <c r="D369" s="8" t="s">
        <v>405</v>
      </c>
    </row>
    <row r="370" spans="1:4" ht="15.75" customHeight="1" x14ac:dyDescent="0.25">
      <c r="A370" s="9">
        <f t="shared" si="1"/>
        <v>368</v>
      </c>
      <c r="B370" s="10">
        <v>260578</v>
      </c>
      <c r="C370" s="8" t="s">
        <v>284</v>
      </c>
      <c r="D370" s="8" t="s">
        <v>405</v>
      </c>
    </row>
    <row r="371" spans="1:4" ht="15.75" customHeight="1" x14ac:dyDescent="0.25">
      <c r="A371" s="9">
        <f t="shared" si="1"/>
        <v>369</v>
      </c>
      <c r="B371" s="10">
        <v>260611</v>
      </c>
      <c r="C371" s="8" t="s">
        <v>286</v>
      </c>
      <c r="D371" s="8" t="s">
        <v>405</v>
      </c>
    </row>
    <row r="372" spans="1:4" ht="15.75" customHeight="1" x14ac:dyDescent="0.25">
      <c r="A372" s="9">
        <f t="shared" si="1"/>
        <v>370</v>
      </c>
      <c r="B372" s="10">
        <v>260629</v>
      </c>
      <c r="C372" s="8" t="s">
        <v>288</v>
      </c>
      <c r="D372" s="8" t="s">
        <v>405</v>
      </c>
    </row>
    <row r="373" spans="1:4" ht="15.75" customHeight="1" x14ac:dyDescent="0.25">
      <c r="A373" s="9">
        <f t="shared" si="1"/>
        <v>371</v>
      </c>
      <c r="B373" s="10">
        <v>260640</v>
      </c>
      <c r="C373" s="8" t="s">
        <v>290</v>
      </c>
      <c r="D373" s="8" t="s">
        <v>405</v>
      </c>
    </row>
    <row r="374" spans="1:4" ht="15.75" customHeight="1" x14ac:dyDescent="0.25">
      <c r="A374" s="9">
        <f t="shared" si="1"/>
        <v>372</v>
      </c>
      <c r="B374" s="10">
        <v>260645</v>
      </c>
      <c r="C374" s="8" t="s">
        <v>291</v>
      </c>
      <c r="D374" s="8" t="s">
        <v>405</v>
      </c>
    </row>
    <row r="375" spans="1:4" ht="15.75" customHeight="1" x14ac:dyDescent="0.25">
      <c r="A375" s="9">
        <f t="shared" si="1"/>
        <v>373</v>
      </c>
      <c r="B375" s="10">
        <v>260663</v>
      </c>
      <c r="C375" s="8" t="s">
        <v>293</v>
      </c>
      <c r="D375" s="8" t="s">
        <v>405</v>
      </c>
    </row>
    <row r="376" spans="1:4" ht="15.75" customHeight="1" x14ac:dyDescent="0.25">
      <c r="A376" s="9">
        <f t="shared" si="1"/>
        <v>374</v>
      </c>
      <c r="B376" s="10">
        <v>260680</v>
      </c>
      <c r="C376" s="8" t="s">
        <v>295</v>
      </c>
      <c r="D376" s="8" t="s">
        <v>405</v>
      </c>
    </row>
    <row r="377" spans="1:4" ht="15.75" customHeight="1" x14ac:dyDescent="0.25">
      <c r="A377" s="9">
        <f t="shared" si="1"/>
        <v>375</v>
      </c>
      <c r="B377" s="10">
        <v>260713</v>
      </c>
      <c r="C377" s="8" t="s">
        <v>296</v>
      </c>
      <c r="D377" s="8" t="s">
        <v>405</v>
      </c>
    </row>
    <row r="378" spans="1:4" ht="15.75" customHeight="1" x14ac:dyDescent="0.25">
      <c r="A378" s="9">
        <f t="shared" si="1"/>
        <v>376</v>
      </c>
      <c r="B378" s="10">
        <v>260716</v>
      </c>
      <c r="C378" s="8" t="s">
        <v>299</v>
      </c>
      <c r="D378" s="8" t="s">
        <v>405</v>
      </c>
    </row>
    <row r="379" spans="1:4" ht="15.75" customHeight="1" x14ac:dyDescent="0.25">
      <c r="A379" s="9">
        <f t="shared" si="1"/>
        <v>377</v>
      </c>
      <c r="B379" s="10">
        <v>260727</v>
      </c>
      <c r="C379" s="8" t="s">
        <v>300</v>
      </c>
      <c r="D379" s="8" t="s">
        <v>405</v>
      </c>
    </row>
    <row r="380" spans="1:4" ht="15.75" customHeight="1" x14ac:dyDescent="0.25">
      <c r="A380" s="9">
        <f t="shared" si="1"/>
        <v>378</v>
      </c>
      <c r="B380" s="10">
        <v>260750</v>
      </c>
      <c r="C380" s="8" t="s">
        <v>302</v>
      </c>
      <c r="D380" s="8" t="s">
        <v>405</v>
      </c>
    </row>
    <row r="381" spans="1:4" ht="15.75" customHeight="1" x14ac:dyDescent="0.25">
      <c r="A381" s="9">
        <f t="shared" si="1"/>
        <v>379</v>
      </c>
      <c r="B381" s="10">
        <v>260771</v>
      </c>
      <c r="C381" s="8" t="s">
        <v>304</v>
      </c>
      <c r="D381" s="8" t="s">
        <v>405</v>
      </c>
    </row>
    <row r="382" spans="1:4" ht="15.75" customHeight="1" x14ac:dyDescent="0.25">
      <c r="A382" s="9">
        <f t="shared" si="1"/>
        <v>380</v>
      </c>
      <c r="B382" s="10">
        <v>260811</v>
      </c>
      <c r="C382" s="8" t="s">
        <v>307</v>
      </c>
      <c r="D382" s="8" t="s">
        <v>405</v>
      </c>
    </row>
    <row r="383" spans="1:4" ht="15.75" customHeight="1" x14ac:dyDescent="0.25">
      <c r="A383" s="9">
        <f t="shared" si="1"/>
        <v>381</v>
      </c>
      <c r="B383" s="10">
        <v>260844</v>
      </c>
      <c r="C383" s="8" t="s">
        <v>308</v>
      </c>
      <c r="D383" s="8" t="s">
        <v>405</v>
      </c>
    </row>
    <row r="384" spans="1:4" ht="15.75" customHeight="1" x14ac:dyDescent="0.25">
      <c r="A384" s="9">
        <f t="shared" si="1"/>
        <v>382</v>
      </c>
      <c r="B384" s="10">
        <v>260849</v>
      </c>
      <c r="C384" s="8" t="s">
        <v>312</v>
      </c>
      <c r="D384" s="8" t="s">
        <v>405</v>
      </c>
    </row>
    <row r="385" spans="1:4" ht="15.75" customHeight="1" x14ac:dyDescent="0.25">
      <c r="A385" s="9">
        <f t="shared" si="1"/>
        <v>383</v>
      </c>
      <c r="B385" s="10">
        <v>260862</v>
      </c>
      <c r="C385" s="8" t="s">
        <v>313</v>
      </c>
      <c r="D385" s="8" t="s">
        <v>405</v>
      </c>
    </row>
    <row r="386" spans="1:4" ht="15.75" customHeight="1" x14ac:dyDescent="0.25">
      <c r="A386" s="9">
        <f t="shared" si="1"/>
        <v>384</v>
      </c>
      <c r="B386" s="10">
        <v>260875</v>
      </c>
      <c r="C386" s="8" t="s">
        <v>315</v>
      </c>
      <c r="D386" s="8" t="s">
        <v>405</v>
      </c>
    </row>
    <row r="387" spans="1:4" ht="15.75" customHeight="1" x14ac:dyDescent="0.25">
      <c r="A387" s="9">
        <f t="shared" si="1"/>
        <v>385</v>
      </c>
      <c r="B387" s="10">
        <v>260895</v>
      </c>
      <c r="C387" s="8" t="s">
        <v>317</v>
      </c>
      <c r="D387" s="8" t="s">
        <v>405</v>
      </c>
    </row>
    <row r="388" spans="1:4" ht="15.75" customHeight="1" x14ac:dyDescent="0.25">
      <c r="A388" s="9">
        <f t="shared" si="1"/>
        <v>386</v>
      </c>
      <c r="B388" s="10">
        <v>260896</v>
      </c>
      <c r="C388" s="8" t="s">
        <v>319</v>
      </c>
      <c r="D388" s="8" t="s">
        <v>405</v>
      </c>
    </row>
    <row r="389" spans="1:4" ht="15.75" customHeight="1" x14ac:dyDescent="0.25">
      <c r="A389" s="9">
        <f t="shared" si="1"/>
        <v>387</v>
      </c>
      <c r="B389" s="10">
        <v>260903</v>
      </c>
      <c r="C389" s="8" t="s">
        <v>321</v>
      </c>
      <c r="D389" s="8" t="s">
        <v>405</v>
      </c>
    </row>
    <row r="390" spans="1:4" ht="15.75" customHeight="1" x14ac:dyDescent="0.25">
      <c r="A390" s="9">
        <f t="shared" si="1"/>
        <v>388</v>
      </c>
      <c r="B390" s="10">
        <v>260956</v>
      </c>
      <c r="C390" s="8" t="s">
        <v>323</v>
      </c>
      <c r="D390" s="8" t="s">
        <v>405</v>
      </c>
    </row>
    <row r="391" spans="1:4" ht="15.75" customHeight="1" x14ac:dyDescent="0.25">
      <c r="A391" s="9">
        <f t="shared" si="1"/>
        <v>389</v>
      </c>
      <c r="B391" s="10">
        <v>261019</v>
      </c>
      <c r="C391" s="8" t="s">
        <v>325</v>
      </c>
      <c r="D391" s="8" t="s">
        <v>405</v>
      </c>
    </row>
    <row r="392" spans="1:4" ht="15.75" customHeight="1" x14ac:dyDescent="0.25">
      <c r="A392" s="9">
        <f t="shared" si="1"/>
        <v>390</v>
      </c>
      <c r="B392" s="10">
        <v>261021</v>
      </c>
      <c r="C392" s="8" t="s">
        <v>327</v>
      </c>
      <c r="D392" s="8" t="s">
        <v>405</v>
      </c>
    </row>
    <row r="393" spans="1:4" ht="15.75" customHeight="1" x14ac:dyDescent="0.25">
      <c r="A393" s="9">
        <f t="shared" si="1"/>
        <v>391</v>
      </c>
      <c r="B393" s="10">
        <v>261146</v>
      </c>
      <c r="C393" s="8" t="s">
        <v>441</v>
      </c>
      <c r="D393" s="8" t="s">
        <v>405</v>
      </c>
    </row>
    <row r="394" spans="1:4" ht="15.75" customHeight="1" x14ac:dyDescent="0.25">
      <c r="A394" s="14">
        <f t="shared" si="1"/>
        <v>392</v>
      </c>
      <c r="B394" s="15">
        <v>260019</v>
      </c>
      <c r="C394" s="13" t="s">
        <v>408</v>
      </c>
      <c r="D394" s="13" t="s">
        <v>443</v>
      </c>
    </row>
    <row r="395" spans="1:4" ht="15.75" customHeight="1" x14ac:dyDescent="0.25">
      <c r="A395" s="14">
        <f t="shared" si="1"/>
        <v>393</v>
      </c>
      <c r="B395" s="15">
        <v>260035</v>
      </c>
      <c r="C395" s="13" t="s">
        <v>410</v>
      </c>
      <c r="D395" s="13" t="s">
        <v>443</v>
      </c>
    </row>
    <row r="396" spans="1:4" ht="15.75" customHeight="1" x14ac:dyDescent="0.25">
      <c r="A396" s="14">
        <f t="shared" si="1"/>
        <v>394</v>
      </c>
      <c r="B396" s="15">
        <v>260037</v>
      </c>
      <c r="C396" s="13" t="s">
        <v>411</v>
      </c>
      <c r="D396" s="13" t="s">
        <v>443</v>
      </c>
    </row>
    <row r="397" spans="1:4" ht="15.75" customHeight="1" x14ac:dyDescent="0.25">
      <c r="A397" s="14">
        <f t="shared" si="1"/>
        <v>395</v>
      </c>
      <c r="B397" s="15">
        <v>260047</v>
      </c>
      <c r="C397" s="13" t="s">
        <v>412</v>
      </c>
      <c r="D397" s="13" t="s">
        <v>443</v>
      </c>
    </row>
    <row r="398" spans="1:4" ht="15.75" customHeight="1" x14ac:dyDescent="0.25">
      <c r="A398" s="14">
        <f t="shared" si="1"/>
        <v>396</v>
      </c>
      <c r="B398" s="15">
        <v>260051</v>
      </c>
      <c r="C398" s="13" t="s">
        <v>413</v>
      </c>
      <c r="D398" s="13" t="s">
        <v>443</v>
      </c>
    </row>
    <row r="399" spans="1:4" ht="15.75" customHeight="1" x14ac:dyDescent="0.25">
      <c r="A399" s="14">
        <f t="shared" si="1"/>
        <v>397</v>
      </c>
      <c r="B399" s="15">
        <v>260068</v>
      </c>
      <c r="C399" s="13" t="s">
        <v>414</v>
      </c>
      <c r="D399" s="13" t="s">
        <v>443</v>
      </c>
    </row>
    <row r="400" spans="1:4" ht="15.75" customHeight="1" x14ac:dyDescent="0.25">
      <c r="A400" s="14">
        <f t="shared" si="1"/>
        <v>398</v>
      </c>
      <c r="B400" s="15">
        <v>260072</v>
      </c>
      <c r="C400" s="13" t="s">
        <v>415</v>
      </c>
      <c r="D400" s="13" t="s">
        <v>443</v>
      </c>
    </row>
    <row r="401" spans="1:4" ht="15.75" customHeight="1" x14ac:dyDescent="0.25">
      <c r="A401" s="14">
        <f t="shared" si="1"/>
        <v>399</v>
      </c>
      <c r="B401" s="15">
        <v>260076</v>
      </c>
      <c r="C401" s="13" t="s">
        <v>416</v>
      </c>
      <c r="D401" s="13" t="s">
        <v>443</v>
      </c>
    </row>
    <row r="402" spans="1:4" ht="15.75" customHeight="1" x14ac:dyDescent="0.25">
      <c r="A402" s="14">
        <f t="shared" si="1"/>
        <v>400</v>
      </c>
      <c r="B402" s="15">
        <v>260083</v>
      </c>
      <c r="C402" s="13" t="s">
        <v>417</v>
      </c>
      <c r="D402" s="13" t="s">
        <v>443</v>
      </c>
    </row>
    <row r="403" spans="1:4" ht="15.75" customHeight="1" x14ac:dyDescent="0.25">
      <c r="A403" s="14">
        <f t="shared" si="1"/>
        <v>401</v>
      </c>
      <c r="B403" s="15">
        <v>260087</v>
      </c>
      <c r="C403" s="13" t="s">
        <v>418</v>
      </c>
      <c r="D403" s="13" t="s">
        <v>443</v>
      </c>
    </row>
    <row r="404" spans="1:4" ht="15.75" customHeight="1" x14ac:dyDescent="0.25">
      <c r="A404" s="14">
        <f t="shared" si="1"/>
        <v>402</v>
      </c>
      <c r="B404" s="15">
        <v>260156</v>
      </c>
      <c r="C404" s="13" t="s">
        <v>419</v>
      </c>
      <c r="D404" s="13" t="s">
        <v>443</v>
      </c>
    </row>
    <row r="405" spans="1:4" ht="15.75" customHeight="1" x14ac:dyDescent="0.25">
      <c r="A405" s="14">
        <f t="shared" si="1"/>
        <v>403</v>
      </c>
      <c r="B405" s="15">
        <v>260164</v>
      </c>
      <c r="C405" s="13" t="s">
        <v>420</v>
      </c>
      <c r="D405" s="13" t="s">
        <v>443</v>
      </c>
    </row>
    <row r="406" spans="1:4" ht="15.75" customHeight="1" x14ac:dyDescent="0.25">
      <c r="A406" s="14">
        <f t="shared" si="1"/>
        <v>404</v>
      </c>
      <c r="B406" s="15">
        <v>260168</v>
      </c>
      <c r="C406" s="13" t="s">
        <v>421</v>
      </c>
      <c r="D406" s="13" t="s">
        <v>443</v>
      </c>
    </row>
    <row r="407" spans="1:4" ht="15.75" customHeight="1" x14ac:dyDescent="0.25">
      <c r="A407" s="14">
        <f t="shared" si="1"/>
        <v>405</v>
      </c>
      <c r="B407" s="15">
        <v>260188</v>
      </c>
      <c r="C407" s="13" t="s">
        <v>458</v>
      </c>
      <c r="D407" s="13" t="s">
        <v>443</v>
      </c>
    </row>
    <row r="408" spans="1:4" ht="15.75" customHeight="1" x14ac:dyDescent="0.25">
      <c r="A408" s="14">
        <f t="shared" si="1"/>
        <v>406</v>
      </c>
      <c r="B408" s="15">
        <v>260213</v>
      </c>
      <c r="C408" s="13" t="s">
        <v>422</v>
      </c>
      <c r="D408" s="13" t="s">
        <v>443</v>
      </c>
    </row>
    <row r="409" spans="1:4" ht="15.75" customHeight="1" x14ac:dyDescent="0.25">
      <c r="A409" s="14">
        <f t="shared" si="1"/>
        <v>407</v>
      </c>
      <c r="B409" s="15">
        <v>260245</v>
      </c>
      <c r="C409" s="13" t="s">
        <v>423</v>
      </c>
      <c r="D409" s="13" t="s">
        <v>443</v>
      </c>
    </row>
    <row r="410" spans="1:4" ht="15.75" customHeight="1" x14ac:dyDescent="0.25">
      <c r="A410" s="14">
        <f t="shared" si="1"/>
        <v>408</v>
      </c>
      <c r="B410" s="15">
        <v>260248</v>
      </c>
      <c r="C410" s="13" t="s">
        <v>424</v>
      </c>
      <c r="D410" s="13" t="s">
        <v>443</v>
      </c>
    </row>
    <row r="411" spans="1:4" ht="15.75" customHeight="1" x14ac:dyDescent="0.25">
      <c r="A411" s="14">
        <f t="shared" si="1"/>
        <v>409</v>
      </c>
      <c r="B411" s="15">
        <v>260276</v>
      </c>
      <c r="C411" s="13" t="s">
        <v>425</v>
      </c>
      <c r="D411" s="13" t="s">
        <v>443</v>
      </c>
    </row>
    <row r="412" spans="1:4" ht="15.75" customHeight="1" x14ac:dyDescent="0.25">
      <c r="A412" s="14">
        <f t="shared" si="1"/>
        <v>410</v>
      </c>
      <c r="B412" s="15">
        <v>260314</v>
      </c>
      <c r="C412" s="13" t="s">
        <v>426</v>
      </c>
      <c r="D412" s="13" t="s">
        <v>443</v>
      </c>
    </row>
    <row r="413" spans="1:4" ht="15.75" customHeight="1" x14ac:dyDescent="0.25">
      <c r="A413" s="14">
        <f t="shared" si="1"/>
        <v>411</v>
      </c>
      <c r="B413" s="15">
        <v>260344</v>
      </c>
      <c r="C413" s="13" t="s">
        <v>427</v>
      </c>
      <c r="D413" s="13" t="s">
        <v>443</v>
      </c>
    </row>
    <row r="414" spans="1:4" ht="15.75" customHeight="1" x14ac:dyDescent="0.25">
      <c r="A414" s="14">
        <f t="shared" si="1"/>
        <v>412</v>
      </c>
      <c r="B414" s="15">
        <v>260350</v>
      </c>
      <c r="C414" s="13" t="s">
        <v>428</v>
      </c>
      <c r="D414" s="13" t="s">
        <v>443</v>
      </c>
    </row>
    <row r="415" spans="1:4" ht="15.75" customHeight="1" x14ac:dyDescent="0.25">
      <c r="A415" s="14">
        <f t="shared" si="1"/>
        <v>413</v>
      </c>
      <c r="B415" s="15">
        <v>260351</v>
      </c>
      <c r="C415" s="13" t="s">
        <v>429</v>
      </c>
      <c r="D415" s="13" t="s">
        <v>443</v>
      </c>
    </row>
    <row r="416" spans="1:4" ht="15.75" customHeight="1" x14ac:dyDescent="0.25">
      <c r="A416" s="14">
        <f t="shared" si="1"/>
        <v>414</v>
      </c>
      <c r="B416" s="15">
        <v>260354</v>
      </c>
      <c r="C416" s="13" t="s">
        <v>430</v>
      </c>
      <c r="D416" s="13" t="s">
        <v>443</v>
      </c>
    </row>
    <row r="417" spans="1:4" ht="15.75" customHeight="1" x14ac:dyDescent="0.25">
      <c r="A417" s="14">
        <f t="shared" si="1"/>
        <v>415</v>
      </c>
      <c r="B417" s="15">
        <v>260355</v>
      </c>
      <c r="C417" s="13" t="s">
        <v>431</v>
      </c>
      <c r="D417" s="13" t="s">
        <v>443</v>
      </c>
    </row>
    <row r="418" spans="1:4" ht="15.75" customHeight="1" x14ac:dyDescent="0.25">
      <c r="A418" s="14">
        <f t="shared" si="1"/>
        <v>416</v>
      </c>
      <c r="B418" s="15">
        <v>260356</v>
      </c>
      <c r="C418" s="13" t="s">
        <v>432</v>
      </c>
      <c r="D418" s="13" t="s">
        <v>443</v>
      </c>
    </row>
    <row r="419" spans="1:4" ht="15.75" customHeight="1" x14ac:dyDescent="0.25">
      <c r="A419" s="14">
        <f t="shared" si="1"/>
        <v>417</v>
      </c>
      <c r="B419" s="15">
        <v>260401</v>
      </c>
      <c r="C419" s="13" t="s">
        <v>433</v>
      </c>
      <c r="D419" s="13" t="s">
        <v>443</v>
      </c>
    </row>
    <row r="420" spans="1:4" ht="15.75" customHeight="1" x14ac:dyDescent="0.25">
      <c r="A420" s="14">
        <f t="shared" si="1"/>
        <v>418</v>
      </c>
      <c r="B420" s="15">
        <v>260406</v>
      </c>
      <c r="C420" s="13" t="s">
        <v>434</v>
      </c>
      <c r="D420" s="13" t="s">
        <v>443</v>
      </c>
    </row>
    <row r="421" spans="1:4" ht="15.75" customHeight="1" x14ac:dyDescent="0.25">
      <c r="A421" s="14">
        <f t="shared" si="1"/>
        <v>419</v>
      </c>
      <c r="B421" s="15">
        <v>260412</v>
      </c>
      <c r="C421" s="13" t="s">
        <v>435</v>
      </c>
      <c r="D421" s="13" t="s">
        <v>443</v>
      </c>
    </row>
    <row r="422" spans="1:4" ht="15.75" customHeight="1" x14ac:dyDescent="0.25">
      <c r="A422" s="14">
        <f t="shared" si="1"/>
        <v>420</v>
      </c>
      <c r="B422" s="15">
        <v>260419</v>
      </c>
      <c r="C422" s="13" t="s">
        <v>436</v>
      </c>
      <c r="D422" s="13" t="s">
        <v>443</v>
      </c>
    </row>
    <row r="423" spans="1:4" ht="15.75" customHeight="1" x14ac:dyDescent="0.25">
      <c r="A423" s="14">
        <f t="shared" si="1"/>
        <v>421</v>
      </c>
      <c r="B423" s="15">
        <v>260445</v>
      </c>
      <c r="C423" s="13" t="s">
        <v>437</v>
      </c>
      <c r="D423" s="13" t="s">
        <v>443</v>
      </c>
    </row>
    <row r="424" spans="1:4" ht="15.75" customHeight="1" x14ac:dyDescent="0.25">
      <c r="A424" s="14">
        <f t="shared" si="1"/>
        <v>422</v>
      </c>
      <c r="B424" s="15">
        <v>260451</v>
      </c>
      <c r="C424" s="13" t="s">
        <v>438</v>
      </c>
      <c r="D424" s="13" t="s">
        <v>443</v>
      </c>
    </row>
    <row r="425" spans="1:4" ht="15.75" customHeight="1" x14ac:dyDescent="0.25">
      <c r="A425" s="14">
        <f t="shared" si="1"/>
        <v>423</v>
      </c>
      <c r="B425" s="15">
        <v>260452</v>
      </c>
      <c r="C425" s="13" t="s">
        <v>439</v>
      </c>
      <c r="D425" s="13" t="s">
        <v>443</v>
      </c>
    </row>
    <row r="426" spans="1:4" ht="15.75" customHeight="1" x14ac:dyDescent="0.25">
      <c r="A426" s="14">
        <f t="shared" si="1"/>
        <v>424</v>
      </c>
      <c r="B426" s="15">
        <v>260483</v>
      </c>
      <c r="C426" s="13" t="s">
        <v>440</v>
      </c>
      <c r="D426" s="13" t="s">
        <v>443</v>
      </c>
    </row>
    <row r="427" spans="1:4" ht="15.75" customHeight="1" x14ac:dyDescent="0.25">
      <c r="A427" s="14">
        <f t="shared" si="1"/>
        <v>425</v>
      </c>
      <c r="B427" s="15">
        <v>260512</v>
      </c>
      <c r="C427" s="13" t="s">
        <v>444</v>
      </c>
      <c r="D427" s="13" t="s">
        <v>443</v>
      </c>
    </row>
    <row r="428" spans="1:4" ht="15.75" customHeight="1" x14ac:dyDescent="0.25">
      <c r="A428" s="14">
        <f t="shared" si="1"/>
        <v>426</v>
      </c>
      <c r="B428" s="15">
        <v>260547</v>
      </c>
      <c r="C428" s="13" t="s">
        <v>445</v>
      </c>
      <c r="D428" s="13" t="s">
        <v>443</v>
      </c>
    </row>
    <row r="429" spans="1:4" ht="15.75" customHeight="1" x14ac:dyDescent="0.25">
      <c r="A429" s="14">
        <f t="shared" si="1"/>
        <v>427</v>
      </c>
      <c r="B429" s="15">
        <v>260551</v>
      </c>
      <c r="C429" s="13" t="s">
        <v>446</v>
      </c>
      <c r="D429" s="13" t="s">
        <v>443</v>
      </c>
    </row>
    <row r="430" spans="1:4" ht="15.75" customHeight="1" x14ac:dyDescent="0.25">
      <c r="A430" s="14">
        <f t="shared" si="1"/>
        <v>428</v>
      </c>
      <c r="B430" s="15">
        <v>260612</v>
      </c>
      <c r="C430" s="13" t="s">
        <v>447</v>
      </c>
      <c r="D430" s="13" t="s">
        <v>443</v>
      </c>
    </row>
    <row r="431" spans="1:4" ht="15.75" customHeight="1" x14ac:dyDescent="0.25">
      <c r="A431" s="14">
        <f t="shared" si="1"/>
        <v>429</v>
      </c>
      <c r="B431" s="15">
        <v>260617</v>
      </c>
      <c r="C431" s="13" t="s">
        <v>448</v>
      </c>
      <c r="D431" s="13" t="s">
        <v>443</v>
      </c>
    </row>
    <row r="432" spans="1:4" ht="15.75" customHeight="1" x14ac:dyDescent="0.25">
      <c r="A432" s="14">
        <f t="shared" si="1"/>
        <v>430</v>
      </c>
      <c r="B432" s="15">
        <v>260624</v>
      </c>
      <c r="C432" s="13" t="s">
        <v>449</v>
      </c>
      <c r="D432" s="13" t="s">
        <v>443</v>
      </c>
    </row>
    <row r="433" spans="1:4" ht="15.75" customHeight="1" x14ac:dyDescent="0.25">
      <c r="A433" s="14">
        <f t="shared" si="1"/>
        <v>431</v>
      </c>
      <c r="B433" s="15">
        <v>260625</v>
      </c>
      <c r="C433" s="13" t="s">
        <v>450</v>
      </c>
      <c r="D433" s="13" t="s">
        <v>443</v>
      </c>
    </row>
    <row r="434" spans="1:4" ht="15.75" customHeight="1" x14ac:dyDescent="0.25">
      <c r="A434" s="14">
        <f t="shared" si="1"/>
        <v>432</v>
      </c>
      <c r="B434" s="15">
        <v>260626</v>
      </c>
      <c r="C434" s="13" t="s">
        <v>451</v>
      </c>
      <c r="D434" s="13" t="s">
        <v>443</v>
      </c>
    </row>
    <row r="435" spans="1:4" ht="15.75" customHeight="1" x14ac:dyDescent="0.25">
      <c r="A435" s="14">
        <f t="shared" si="1"/>
        <v>433</v>
      </c>
      <c r="B435" s="15">
        <v>260654</v>
      </c>
      <c r="C435" s="13" t="s">
        <v>452</v>
      </c>
      <c r="D435" s="13" t="s">
        <v>443</v>
      </c>
    </row>
    <row r="436" spans="1:4" ht="15.75" customHeight="1" x14ac:dyDescent="0.25">
      <c r="A436" s="14">
        <f t="shared" si="1"/>
        <v>434</v>
      </c>
      <c r="B436" s="15">
        <v>260665</v>
      </c>
      <c r="C436" s="13" t="s">
        <v>453</v>
      </c>
      <c r="D436" s="13" t="s">
        <v>443</v>
      </c>
    </row>
    <row r="437" spans="1:4" ht="15.75" customHeight="1" x14ac:dyDescent="0.25">
      <c r="A437" s="14">
        <f t="shared" si="1"/>
        <v>435</v>
      </c>
      <c r="B437" s="15">
        <v>260674</v>
      </c>
      <c r="C437" s="13" t="s">
        <v>454</v>
      </c>
      <c r="D437" s="13" t="s">
        <v>443</v>
      </c>
    </row>
    <row r="438" spans="1:4" ht="15.75" customHeight="1" x14ac:dyDescent="0.25">
      <c r="A438" s="14">
        <f t="shared" si="1"/>
        <v>436</v>
      </c>
      <c r="B438" s="15">
        <v>260684</v>
      </c>
      <c r="C438" s="13" t="s">
        <v>455</v>
      </c>
      <c r="D438" s="13" t="s">
        <v>443</v>
      </c>
    </row>
    <row r="439" spans="1:4" ht="15.75" customHeight="1" x14ac:dyDescent="0.25">
      <c r="A439" s="14">
        <f t="shared" si="1"/>
        <v>437</v>
      </c>
      <c r="B439" s="15">
        <v>260695</v>
      </c>
      <c r="C439" s="13" t="s">
        <v>456</v>
      </c>
      <c r="D439" s="13" t="s">
        <v>443</v>
      </c>
    </row>
    <row r="440" spans="1:4" ht="15.75" customHeight="1" x14ac:dyDescent="0.25">
      <c r="A440" s="14">
        <f t="shared" si="1"/>
        <v>438</v>
      </c>
      <c r="B440" s="15">
        <v>260696</v>
      </c>
      <c r="C440" s="13" t="s">
        <v>457</v>
      </c>
      <c r="D440" s="13" t="s">
        <v>443</v>
      </c>
    </row>
    <row r="441" spans="1:4" ht="15.75" customHeight="1" x14ac:dyDescent="0.25">
      <c r="A441" s="14">
        <f t="shared" si="1"/>
        <v>439</v>
      </c>
      <c r="B441" s="15">
        <v>260702</v>
      </c>
      <c r="C441" s="13" t="s">
        <v>459</v>
      </c>
      <c r="D441" s="13" t="s">
        <v>443</v>
      </c>
    </row>
    <row r="442" spans="1:4" ht="15.75" customHeight="1" x14ac:dyDescent="0.25">
      <c r="A442" s="14">
        <f t="shared" si="1"/>
        <v>440</v>
      </c>
      <c r="B442" s="15">
        <v>260708</v>
      </c>
      <c r="C442" s="13" t="s">
        <v>460</v>
      </c>
      <c r="D442" s="13" t="s">
        <v>443</v>
      </c>
    </row>
    <row r="443" spans="1:4" ht="15.75" customHeight="1" x14ac:dyDescent="0.25">
      <c r="A443" s="14">
        <f t="shared" si="1"/>
        <v>441</v>
      </c>
      <c r="B443" s="15">
        <v>260715</v>
      </c>
      <c r="C443" s="13" t="s">
        <v>461</v>
      </c>
      <c r="D443" s="13" t="s">
        <v>443</v>
      </c>
    </row>
    <row r="444" spans="1:4" ht="15.75" customHeight="1" x14ac:dyDescent="0.25">
      <c r="A444" s="14">
        <f t="shared" si="1"/>
        <v>442</v>
      </c>
      <c r="B444" s="15">
        <v>260723</v>
      </c>
      <c r="C444" s="13" t="s">
        <v>462</v>
      </c>
      <c r="D444" s="13" t="s">
        <v>443</v>
      </c>
    </row>
    <row r="445" spans="1:4" ht="15.75" customHeight="1" x14ac:dyDescent="0.25">
      <c r="A445" s="14">
        <f t="shared" si="1"/>
        <v>443</v>
      </c>
      <c r="B445" s="15">
        <v>260729</v>
      </c>
      <c r="C445" s="13" t="s">
        <v>463</v>
      </c>
      <c r="D445" s="13" t="s">
        <v>443</v>
      </c>
    </row>
    <row r="446" spans="1:4" ht="15.75" customHeight="1" x14ac:dyDescent="0.25">
      <c r="A446" s="14">
        <f t="shared" si="1"/>
        <v>444</v>
      </c>
      <c r="B446" s="15">
        <v>260743</v>
      </c>
      <c r="C446" s="13" t="s">
        <v>464</v>
      </c>
      <c r="D446" s="13" t="s">
        <v>443</v>
      </c>
    </row>
    <row r="447" spans="1:4" ht="15.75" customHeight="1" x14ac:dyDescent="0.25">
      <c r="A447" s="14">
        <f t="shared" si="1"/>
        <v>445</v>
      </c>
      <c r="B447" s="15">
        <v>260746</v>
      </c>
      <c r="C447" s="13" t="s">
        <v>465</v>
      </c>
      <c r="D447" s="13" t="s">
        <v>443</v>
      </c>
    </row>
    <row r="448" spans="1:4" ht="15.75" customHeight="1" x14ac:dyDescent="0.25">
      <c r="A448" s="14">
        <f t="shared" si="1"/>
        <v>446</v>
      </c>
      <c r="B448" s="15">
        <v>260755</v>
      </c>
      <c r="C448" s="13" t="s">
        <v>466</v>
      </c>
      <c r="D448" s="13" t="s">
        <v>443</v>
      </c>
    </row>
    <row r="449" spans="1:4" ht="15.75" customHeight="1" x14ac:dyDescent="0.25">
      <c r="A449" s="14">
        <f t="shared" si="1"/>
        <v>447</v>
      </c>
      <c r="B449" s="15">
        <v>260775</v>
      </c>
      <c r="C449" s="13" t="s">
        <v>467</v>
      </c>
      <c r="D449" s="13" t="s">
        <v>443</v>
      </c>
    </row>
    <row r="450" spans="1:4" ht="15.75" customHeight="1" x14ac:dyDescent="0.25">
      <c r="A450" s="14">
        <f t="shared" si="1"/>
        <v>448</v>
      </c>
      <c r="B450" s="15">
        <v>260789</v>
      </c>
      <c r="C450" s="13" t="s">
        <v>468</v>
      </c>
      <c r="D450" s="13" t="s">
        <v>443</v>
      </c>
    </row>
    <row r="451" spans="1:4" ht="15.75" customHeight="1" x14ac:dyDescent="0.25">
      <c r="A451" s="14">
        <f t="shared" si="1"/>
        <v>449</v>
      </c>
      <c r="B451" s="15">
        <v>260794</v>
      </c>
      <c r="C451" s="13" t="s">
        <v>469</v>
      </c>
      <c r="D451" s="13" t="s">
        <v>443</v>
      </c>
    </row>
    <row r="452" spans="1:4" ht="15.75" customHeight="1" x14ac:dyDescent="0.25">
      <c r="A452" s="14">
        <f t="shared" si="1"/>
        <v>450</v>
      </c>
      <c r="B452" s="15">
        <v>260810</v>
      </c>
      <c r="C452" s="13" t="s">
        <v>470</v>
      </c>
      <c r="D452" s="13" t="s">
        <v>443</v>
      </c>
    </row>
    <row r="453" spans="1:4" ht="15.75" customHeight="1" x14ac:dyDescent="0.25">
      <c r="A453" s="14">
        <f t="shared" si="1"/>
        <v>451</v>
      </c>
      <c r="B453" s="15">
        <v>260816</v>
      </c>
      <c r="C453" s="13" t="s">
        <v>471</v>
      </c>
      <c r="D453" s="13" t="s">
        <v>443</v>
      </c>
    </row>
    <row r="454" spans="1:4" ht="15.75" customHeight="1" x14ac:dyDescent="0.25">
      <c r="A454" s="14">
        <f t="shared" si="1"/>
        <v>452</v>
      </c>
      <c r="B454" s="15">
        <v>260817</v>
      </c>
      <c r="C454" s="13" t="s">
        <v>472</v>
      </c>
      <c r="D454" s="13" t="s">
        <v>443</v>
      </c>
    </row>
    <row r="455" spans="1:4" ht="15.75" customHeight="1" x14ac:dyDescent="0.25">
      <c r="A455" s="14">
        <f t="shared" si="1"/>
        <v>453</v>
      </c>
      <c r="B455" s="15">
        <v>260830</v>
      </c>
      <c r="C455" s="13" t="s">
        <v>473</v>
      </c>
      <c r="D455" s="13" t="s">
        <v>443</v>
      </c>
    </row>
    <row r="456" spans="1:4" ht="15.75" customHeight="1" x14ac:dyDescent="0.25">
      <c r="A456" s="14">
        <f t="shared" si="1"/>
        <v>454</v>
      </c>
      <c r="B456" s="15">
        <v>260845</v>
      </c>
      <c r="C456" s="13" t="s">
        <v>474</v>
      </c>
      <c r="D456" s="13" t="s">
        <v>443</v>
      </c>
    </row>
    <row r="457" spans="1:4" ht="15.75" customHeight="1" x14ac:dyDescent="0.25">
      <c r="A457" s="14">
        <f t="shared" si="1"/>
        <v>455</v>
      </c>
      <c r="B457" s="15">
        <v>260885</v>
      </c>
      <c r="C457" s="13" t="s">
        <v>475</v>
      </c>
      <c r="D457" s="13" t="s">
        <v>443</v>
      </c>
    </row>
    <row r="458" spans="1:4" ht="15.75" customHeight="1" x14ac:dyDescent="0.25">
      <c r="A458" s="14">
        <f t="shared" si="1"/>
        <v>456</v>
      </c>
      <c r="B458" s="15">
        <v>260945</v>
      </c>
      <c r="C458" s="13" t="s">
        <v>483</v>
      </c>
      <c r="D458" s="13" t="s">
        <v>443</v>
      </c>
    </row>
    <row r="459" spans="1:4" ht="15.75" customHeight="1" x14ac:dyDescent="0.25">
      <c r="A459" s="14">
        <f t="shared" si="1"/>
        <v>457</v>
      </c>
      <c r="B459" s="15">
        <v>260955</v>
      </c>
      <c r="C459" s="13" t="s">
        <v>476</v>
      </c>
      <c r="D459" s="13" t="s">
        <v>443</v>
      </c>
    </row>
    <row r="460" spans="1:4" ht="15.75" customHeight="1" x14ac:dyDescent="0.25">
      <c r="A460" s="14">
        <f t="shared" si="1"/>
        <v>458</v>
      </c>
      <c r="B460" s="15">
        <v>260970</v>
      </c>
      <c r="C460" s="13" t="s">
        <v>479</v>
      </c>
      <c r="D460" s="13" t="s">
        <v>443</v>
      </c>
    </row>
    <row r="461" spans="1:4" ht="15.75" customHeight="1" x14ac:dyDescent="0.25">
      <c r="A461" s="14">
        <f t="shared" si="1"/>
        <v>459</v>
      </c>
      <c r="B461" s="15">
        <v>260972</v>
      </c>
      <c r="C461" s="13" t="s">
        <v>477</v>
      </c>
      <c r="D461" s="13" t="s">
        <v>443</v>
      </c>
    </row>
    <row r="462" spans="1:4" ht="15.75" customHeight="1" x14ac:dyDescent="0.25">
      <c r="A462" s="14">
        <f t="shared" si="1"/>
        <v>460</v>
      </c>
      <c r="B462" s="15">
        <v>260979</v>
      </c>
      <c r="C462" s="13" t="s">
        <v>442</v>
      </c>
      <c r="D462" s="13" t="s">
        <v>443</v>
      </c>
    </row>
    <row r="463" spans="1:4" ht="15.75" customHeight="1" x14ac:dyDescent="0.25">
      <c r="A463" s="14">
        <f t="shared" si="1"/>
        <v>461</v>
      </c>
      <c r="B463" s="15">
        <v>260990</v>
      </c>
      <c r="C463" s="13" t="s">
        <v>487</v>
      </c>
      <c r="D463" s="13" t="s">
        <v>443</v>
      </c>
    </row>
    <row r="464" spans="1:4" ht="15.75" customHeight="1" x14ac:dyDescent="0.25">
      <c r="A464" s="14">
        <f t="shared" si="1"/>
        <v>462</v>
      </c>
      <c r="B464" s="15">
        <v>260992</v>
      </c>
      <c r="C464" s="13" t="s">
        <v>481</v>
      </c>
      <c r="D464" s="13" t="s">
        <v>443</v>
      </c>
    </row>
    <row r="465" spans="1:4" ht="15.75" customHeight="1" x14ac:dyDescent="0.25">
      <c r="A465" s="14">
        <f t="shared" si="1"/>
        <v>463</v>
      </c>
      <c r="B465" s="15">
        <v>260994</v>
      </c>
      <c r="C465" s="13" t="s">
        <v>480</v>
      </c>
      <c r="D465" s="13" t="s">
        <v>443</v>
      </c>
    </row>
    <row r="466" spans="1:4" ht="15.75" customHeight="1" x14ac:dyDescent="0.25">
      <c r="A466" s="14">
        <f t="shared" si="1"/>
        <v>464</v>
      </c>
      <c r="B466" s="15">
        <v>261004</v>
      </c>
      <c r="C466" s="13" t="s">
        <v>485</v>
      </c>
      <c r="D466" s="13" t="s">
        <v>443</v>
      </c>
    </row>
    <row r="467" spans="1:4" ht="15.75" customHeight="1" x14ac:dyDescent="0.25">
      <c r="A467" s="14">
        <f t="shared" si="1"/>
        <v>465</v>
      </c>
      <c r="B467" s="15">
        <v>261009</v>
      </c>
      <c r="C467" s="13" t="s">
        <v>484</v>
      </c>
      <c r="D467" s="13" t="s">
        <v>443</v>
      </c>
    </row>
    <row r="468" spans="1:4" ht="15.75" customHeight="1" x14ac:dyDescent="0.25">
      <c r="A468" s="14">
        <f t="shared" si="1"/>
        <v>466</v>
      </c>
      <c r="B468" s="15">
        <v>261066</v>
      </c>
      <c r="C468" s="13" t="s">
        <v>488</v>
      </c>
      <c r="D468" s="13" t="s">
        <v>443</v>
      </c>
    </row>
    <row r="469" spans="1:4" ht="15.75" customHeight="1" x14ac:dyDescent="0.25">
      <c r="A469" s="14">
        <f t="shared" si="1"/>
        <v>467</v>
      </c>
      <c r="B469" s="15">
        <v>261075</v>
      </c>
      <c r="C469" s="13" t="s">
        <v>486</v>
      </c>
      <c r="D469" s="13" t="s">
        <v>443</v>
      </c>
    </row>
    <row r="470" spans="1:4" ht="15.75" customHeight="1" x14ac:dyDescent="0.25">
      <c r="A470" s="14">
        <f t="shared" si="1"/>
        <v>468</v>
      </c>
      <c r="B470" s="15">
        <v>261132</v>
      </c>
      <c r="C470" s="13" t="s">
        <v>478</v>
      </c>
      <c r="D470" s="13" t="s">
        <v>443</v>
      </c>
    </row>
    <row r="471" spans="1:4" ht="15.75" customHeight="1" x14ac:dyDescent="0.25">
      <c r="A471" s="9">
        <f t="shared" si="1"/>
        <v>469</v>
      </c>
      <c r="B471" s="10">
        <v>260969</v>
      </c>
      <c r="C471" s="8" t="s">
        <v>529</v>
      </c>
      <c r="D471" s="8" t="s">
        <v>530</v>
      </c>
    </row>
    <row r="472" spans="1:4" ht="15.75" customHeight="1" x14ac:dyDescent="0.25">
      <c r="A472" s="9">
        <f t="shared" si="1"/>
        <v>470</v>
      </c>
      <c r="B472" s="10">
        <v>261057</v>
      </c>
      <c r="C472" s="8" t="s">
        <v>533</v>
      </c>
      <c r="D472" s="8" t="s">
        <v>530</v>
      </c>
    </row>
    <row r="473" spans="1:4" ht="15.75" customHeight="1" x14ac:dyDescent="0.25">
      <c r="A473" s="9">
        <f t="shared" si="1"/>
        <v>471</v>
      </c>
      <c r="B473" s="10">
        <v>261087</v>
      </c>
      <c r="C473" s="8" t="s">
        <v>535</v>
      </c>
      <c r="D473" s="8" t="s">
        <v>530</v>
      </c>
    </row>
    <row r="474" spans="1:4" ht="15.75" customHeight="1" x14ac:dyDescent="0.25">
      <c r="A474" s="9">
        <f t="shared" si="1"/>
        <v>472</v>
      </c>
      <c r="B474" s="10">
        <v>260952</v>
      </c>
      <c r="C474" s="8" t="s">
        <v>537</v>
      </c>
      <c r="D474" s="8" t="s">
        <v>530</v>
      </c>
    </row>
    <row r="475" spans="1:4" ht="15.75" customHeight="1" x14ac:dyDescent="0.25">
      <c r="A475" s="9">
        <f t="shared" si="1"/>
        <v>473</v>
      </c>
      <c r="B475" s="10">
        <v>260926</v>
      </c>
      <c r="C475" s="8" t="s">
        <v>539</v>
      </c>
      <c r="D475" s="8" t="s">
        <v>530</v>
      </c>
    </row>
    <row r="476" spans="1:4" ht="15.75" customHeight="1" x14ac:dyDescent="0.25">
      <c r="A476" s="9">
        <f t="shared" si="1"/>
        <v>474</v>
      </c>
      <c r="B476" s="10">
        <v>260046</v>
      </c>
      <c r="C476" s="8" t="s">
        <v>541</v>
      </c>
      <c r="D476" s="8" t="s">
        <v>530</v>
      </c>
    </row>
    <row r="477" spans="1:4" ht="15.75" customHeight="1" x14ac:dyDescent="0.25">
      <c r="A477" s="9">
        <f t="shared" si="1"/>
        <v>475</v>
      </c>
      <c r="B477" s="10">
        <v>260224</v>
      </c>
      <c r="C477" s="8" t="s">
        <v>544</v>
      </c>
      <c r="D477" s="8" t="s">
        <v>530</v>
      </c>
    </row>
    <row r="478" spans="1:4" ht="15.75" customHeight="1" x14ac:dyDescent="0.25">
      <c r="A478" s="9">
        <f t="shared" si="1"/>
        <v>476</v>
      </c>
      <c r="B478" s="10">
        <v>260359</v>
      </c>
      <c r="C478" s="8" t="s">
        <v>546</v>
      </c>
      <c r="D478" s="8" t="s">
        <v>530</v>
      </c>
    </row>
    <row r="479" spans="1:4" ht="15.75" customHeight="1" x14ac:dyDescent="0.25">
      <c r="A479" s="9">
        <f t="shared" si="1"/>
        <v>477</v>
      </c>
      <c r="B479" s="10">
        <v>260437</v>
      </c>
      <c r="C479" s="8" t="s">
        <v>548</v>
      </c>
      <c r="D479" s="8" t="s">
        <v>530</v>
      </c>
    </row>
    <row r="480" spans="1:4" ht="15.75" customHeight="1" x14ac:dyDescent="0.25">
      <c r="A480" s="9">
        <f t="shared" si="1"/>
        <v>478</v>
      </c>
      <c r="B480" s="10">
        <v>260469</v>
      </c>
      <c r="C480" s="8" t="s">
        <v>550</v>
      </c>
      <c r="D480" s="8" t="s">
        <v>530</v>
      </c>
    </row>
    <row r="481" spans="1:4" ht="15.75" customHeight="1" x14ac:dyDescent="0.25">
      <c r="A481" s="9">
        <f t="shared" si="1"/>
        <v>479</v>
      </c>
      <c r="B481" s="10">
        <v>260489</v>
      </c>
      <c r="C481" s="8" t="s">
        <v>553</v>
      </c>
      <c r="D481" s="8" t="s">
        <v>530</v>
      </c>
    </row>
    <row r="482" spans="1:4" ht="15.75" customHeight="1" x14ac:dyDescent="0.25">
      <c r="A482" s="9">
        <f t="shared" si="1"/>
        <v>480</v>
      </c>
      <c r="B482" s="10">
        <v>260543</v>
      </c>
      <c r="C482" s="8" t="s">
        <v>554</v>
      </c>
      <c r="D482" s="8" t="s">
        <v>530</v>
      </c>
    </row>
    <row r="483" spans="1:4" ht="15.75" customHeight="1" x14ac:dyDescent="0.25">
      <c r="A483" s="9">
        <f t="shared" si="1"/>
        <v>481</v>
      </c>
      <c r="B483" s="10">
        <v>260589</v>
      </c>
      <c r="C483" s="8" t="s">
        <v>556</v>
      </c>
      <c r="D483" s="8" t="s">
        <v>530</v>
      </c>
    </row>
    <row r="484" spans="1:4" ht="15.75" customHeight="1" x14ac:dyDescent="0.25">
      <c r="A484" s="9">
        <f t="shared" si="1"/>
        <v>482</v>
      </c>
      <c r="B484" s="10">
        <v>260167</v>
      </c>
      <c r="C484" s="8" t="s">
        <v>558</v>
      </c>
      <c r="D484" s="8" t="s">
        <v>530</v>
      </c>
    </row>
    <row r="485" spans="1:4" ht="15.75" customHeight="1" x14ac:dyDescent="0.25">
      <c r="A485" s="9">
        <f t="shared" si="1"/>
        <v>483</v>
      </c>
      <c r="B485" s="10">
        <v>260172</v>
      </c>
      <c r="C485" s="8" t="s">
        <v>560</v>
      </c>
      <c r="D485" s="8" t="s">
        <v>530</v>
      </c>
    </row>
    <row r="486" spans="1:4" ht="15.75" customHeight="1" x14ac:dyDescent="0.25">
      <c r="A486" s="9">
        <f t="shared" si="1"/>
        <v>484</v>
      </c>
      <c r="B486" s="10">
        <v>260274</v>
      </c>
      <c r="C486" s="8" t="s">
        <v>562</v>
      </c>
      <c r="D486" s="8" t="s">
        <v>530</v>
      </c>
    </row>
    <row r="487" spans="1:4" ht="15.75" customHeight="1" x14ac:dyDescent="0.25">
      <c r="A487" s="9">
        <f t="shared" si="1"/>
        <v>485</v>
      </c>
      <c r="B487" s="10">
        <v>260739</v>
      </c>
      <c r="C487" s="8" t="s">
        <v>564</v>
      </c>
      <c r="D487" s="8" t="s">
        <v>530</v>
      </c>
    </row>
    <row r="488" spans="1:4" ht="15.75" customHeight="1" x14ac:dyDescent="0.25">
      <c r="A488" s="9">
        <f t="shared" si="1"/>
        <v>486</v>
      </c>
      <c r="B488" s="10">
        <v>260594</v>
      </c>
      <c r="C488" s="8" t="s">
        <v>566</v>
      </c>
      <c r="D488" s="8" t="s">
        <v>530</v>
      </c>
    </row>
    <row r="489" spans="1:4" ht="15.75" customHeight="1" x14ac:dyDescent="0.25">
      <c r="A489" s="9">
        <f t="shared" si="1"/>
        <v>487</v>
      </c>
      <c r="B489" s="10">
        <v>260258</v>
      </c>
      <c r="C489" s="8" t="s">
        <v>568</v>
      </c>
      <c r="D489" s="8" t="s">
        <v>530</v>
      </c>
    </row>
    <row r="490" spans="1:4" ht="15.75" customHeight="1" x14ac:dyDescent="0.25">
      <c r="A490" s="9">
        <f t="shared" si="1"/>
        <v>488</v>
      </c>
      <c r="B490" s="10">
        <v>260822</v>
      </c>
      <c r="C490" s="8" t="s">
        <v>570</v>
      </c>
      <c r="D490" s="8" t="s">
        <v>530</v>
      </c>
    </row>
    <row r="491" spans="1:4" ht="15.75" customHeight="1" x14ac:dyDescent="0.25">
      <c r="A491" s="9">
        <f t="shared" si="1"/>
        <v>489</v>
      </c>
      <c r="B491" s="10">
        <v>260095</v>
      </c>
      <c r="C491" s="8" t="s">
        <v>572</v>
      </c>
      <c r="D491" s="8" t="s">
        <v>530</v>
      </c>
    </row>
    <row r="492" spans="1:4" ht="15.75" customHeight="1" x14ac:dyDescent="0.25">
      <c r="A492" s="9">
        <f t="shared" si="1"/>
        <v>490</v>
      </c>
      <c r="B492" s="10">
        <v>260214</v>
      </c>
      <c r="C492" s="8" t="s">
        <v>574</v>
      </c>
      <c r="D492" s="8" t="s">
        <v>530</v>
      </c>
    </row>
    <row r="493" spans="1:4" ht="15.75" customHeight="1" x14ac:dyDescent="0.25">
      <c r="A493" s="9">
        <f t="shared" si="1"/>
        <v>491</v>
      </c>
      <c r="B493" s="10">
        <v>260916</v>
      </c>
      <c r="C493" s="8" t="s">
        <v>576</v>
      </c>
      <c r="D493" s="8" t="s">
        <v>530</v>
      </c>
    </row>
    <row r="494" spans="1:4" ht="15.75" customHeight="1" x14ac:dyDescent="0.25">
      <c r="A494" s="9">
        <f t="shared" si="1"/>
        <v>492</v>
      </c>
      <c r="B494" s="10">
        <v>260712</v>
      </c>
      <c r="C494" s="16" t="s">
        <v>578</v>
      </c>
      <c r="D494" s="16" t="s">
        <v>530</v>
      </c>
    </row>
    <row r="495" spans="1:4" ht="15.75" customHeight="1" x14ac:dyDescent="0.25">
      <c r="A495" s="14">
        <f t="shared" si="1"/>
        <v>493</v>
      </c>
      <c r="B495" s="15">
        <v>260011</v>
      </c>
      <c r="C495" s="13" t="s">
        <v>581</v>
      </c>
      <c r="D495" s="13" t="s">
        <v>583</v>
      </c>
    </row>
    <row r="496" spans="1:4" ht="15.75" customHeight="1" x14ac:dyDescent="0.25">
      <c r="A496" s="14">
        <f t="shared" si="1"/>
        <v>494</v>
      </c>
      <c r="B496" s="15">
        <v>260017</v>
      </c>
      <c r="C496" s="13" t="s">
        <v>585</v>
      </c>
      <c r="D496" s="13" t="s">
        <v>583</v>
      </c>
    </row>
    <row r="497" spans="1:4" ht="15.75" customHeight="1" x14ac:dyDescent="0.25">
      <c r="A497" s="14">
        <f t="shared" si="1"/>
        <v>495</v>
      </c>
      <c r="B497" s="15">
        <v>260021</v>
      </c>
      <c r="C497" s="13" t="s">
        <v>587</v>
      </c>
      <c r="D497" s="13" t="s">
        <v>583</v>
      </c>
    </row>
    <row r="498" spans="1:4" ht="15.75" customHeight="1" x14ac:dyDescent="0.25">
      <c r="A498" s="14">
        <f t="shared" si="1"/>
        <v>496</v>
      </c>
      <c r="B498" s="15">
        <v>260022</v>
      </c>
      <c r="C498" s="13" t="s">
        <v>589</v>
      </c>
      <c r="D498" s="13" t="s">
        <v>583</v>
      </c>
    </row>
    <row r="499" spans="1:4" ht="15.75" customHeight="1" x14ac:dyDescent="0.25">
      <c r="A499" s="14">
        <f t="shared" si="1"/>
        <v>497</v>
      </c>
      <c r="B499" s="15">
        <v>260024</v>
      </c>
      <c r="C499" s="13" t="s">
        <v>591</v>
      </c>
      <c r="D499" s="13" t="s">
        <v>583</v>
      </c>
    </row>
    <row r="500" spans="1:4" ht="15.75" customHeight="1" x14ac:dyDescent="0.25">
      <c r="A500" s="14">
        <f t="shared" si="1"/>
        <v>498</v>
      </c>
      <c r="B500" s="15">
        <v>260029</v>
      </c>
      <c r="C500" s="13" t="s">
        <v>593</v>
      </c>
      <c r="D500" s="13" t="s">
        <v>583</v>
      </c>
    </row>
    <row r="501" spans="1:4" ht="15.75" customHeight="1" x14ac:dyDescent="0.25">
      <c r="A501" s="14">
        <f t="shared" si="1"/>
        <v>499</v>
      </c>
      <c r="B501" s="15">
        <v>260039</v>
      </c>
      <c r="C501" s="13" t="s">
        <v>595</v>
      </c>
      <c r="D501" s="13" t="s">
        <v>583</v>
      </c>
    </row>
    <row r="502" spans="1:4" ht="15.75" customHeight="1" x14ac:dyDescent="0.25">
      <c r="A502" s="14">
        <f t="shared" si="1"/>
        <v>500</v>
      </c>
      <c r="B502" s="15">
        <v>260050</v>
      </c>
      <c r="C502" s="13" t="s">
        <v>597</v>
      </c>
      <c r="D502" s="13" t="s">
        <v>583</v>
      </c>
    </row>
    <row r="503" spans="1:4" ht="15.75" customHeight="1" x14ac:dyDescent="0.25">
      <c r="A503" s="14">
        <f t="shared" si="1"/>
        <v>501</v>
      </c>
      <c r="B503" s="15">
        <v>260054</v>
      </c>
      <c r="C503" s="13" t="s">
        <v>599</v>
      </c>
      <c r="D503" s="13" t="s">
        <v>583</v>
      </c>
    </row>
    <row r="504" spans="1:4" ht="15.75" customHeight="1" x14ac:dyDescent="0.25">
      <c r="A504" s="14">
        <f t="shared" si="1"/>
        <v>502</v>
      </c>
      <c r="B504" s="15">
        <v>260066</v>
      </c>
      <c r="C504" s="13" t="s">
        <v>601</v>
      </c>
      <c r="D504" s="13" t="s">
        <v>583</v>
      </c>
    </row>
    <row r="505" spans="1:4" ht="15.75" customHeight="1" x14ac:dyDescent="0.25">
      <c r="A505" s="14">
        <f t="shared" si="1"/>
        <v>503</v>
      </c>
      <c r="B505" s="15">
        <v>260069</v>
      </c>
      <c r="C505" s="13" t="s">
        <v>603</v>
      </c>
      <c r="D505" s="13" t="s">
        <v>583</v>
      </c>
    </row>
    <row r="506" spans="1:4" ht="15.75" customHeight="1" x14ac:dyDescent="0.25">
      <c r="A506" s="14">
        <f t="shared" si="1"/>
        <v>504</v>
      </c>
      <c r="B506" s="15">
        <v>260099</v>
      </c>
      <c r="C506" s="13" t="s">
        <v>606</v>
      </c>
      <c r="D506" s="13" t="s">
        <v>583</v>
      </c>
    </row>
    <row r="507" spans="1:4" ht="15.75" customHeight="1" x14ac:dyDescent="0.25">
      <c r="A507" s="14">
        <f t="shared" si="1"/>
        <v>505</v>
      </c>
      <c r="B507" s="15">
        <v>260108</v>
      </c>
      <c r="C507" s="13" t="s">
        <v>608</v>
      </c>
      <c r="D507" s="13" t="s">
        <v>583</v>
      </c>
    </row>
    <row r="508" spans="1:4" ht="15.75" customHeight="1" x14ac:dyDescent="0.25">
      <c r="A508" s="14">
        <f t="shared" si="1"/>
        <v>506</v>
      </c>
      <c r="B508" s="15">
        <v>260133</v>
      </c>
      <c r="C508" s="13" t="s">
        <v>610</v>
      </c>
      <c r="D508" s="13" t="s">
        <v>583</v>
      </c>
    </row>
    <row r="509" spans="1:4" ht="15.75" customHeight="1" x14ac:dyDescent="0.25">
      <c r="A509" s="14">
        <f t="shared" si="1"/>
        <v>507</v>
      </c>
      <c r="B509" s="15">
        <v>260163</v>
      </c>
      <c r="C509" s="13" t="s">
        <v>612</v>
      </c>
      <c r="D509" s="13" t="s">
        <v>583</v>
      </c>
    </row>
    <row r="510" spans="1:4" ht="15.75" customHeight="1" x14ac:dyDescent="0.25">
      <c r="A510" s="14">
        <f t="shared" si="1"/>
        <v>508</v>
      </c>
      <c r="B510" s="15">
        <v>260170</v>
      </c>
      <c r="C510" s="13" t="s">
        <v>614</v>
      </c>
      <c r="D510" s="13" t="s">
        <v>583</v>
      </c>
    </row>
    <row r="511" spans="1:4" ht="15.75" customHeight="1" x14ac:dyDescent="0.25">
      <c r="A511" s="14">
        <f t="shared" si="1"/>
        <v>509</v>
      </c>
      <c r="B511" s="15">
        <v>260171</v>
      </c>
      <c r="C511" s="13" t="s">
        <v>615</v>
      </c>
      <c r="D511" s="13" t="s">
        <v>583</v>
      </c>
    </row>
    <row r="512" spans="1:4" ht="15.75" customHeight="1" x14ac:dyDescent="0.25">
      <c r="A512" s="14">
        <f t="shared" si="1"/>
        <v>510</v>
      </c>
      <c r="B512" s="15">
        <v>260176</v>
      </c>
      <c r="C512" s="13" t="s">
        <v>617</v>
      </c>
      <c r="D512" s="13" t="s">
        <v>583</v>
      </c>
    </row>
    <row r="513" spans="1:4" ht="15.75" customHeight="1" x14ac:dyDescent="0.25">
      <c r="A513" s="14">
        <f t="shared" si="1"/>
        <v>511</v>
      </c>
      <c r="B513" s="15">
        <v>260204</v>
      </c>
      <c r="C513" s="13" t="s">
        <v>619</v>
      </c>
      <c r="D513" s="13" t="s">
        <v>583</v>
      </c>
    </row>
    <row r="514" spans="1:4" ht="15.75" customHeight="1" x14ac:dyDescent="0.25">
      <c r="A514" s="14">
        <f t="shared" ref="A514:A698" si="2">1+A513</f>
        <v>512</v>
      </c>
      <c r="B514" s="15">
        <v>260226</v>
      </c>
      <c r="C514" s="13" t="s">
        <v>621</v>
      </c>
      <c r="D514" s="13" t="s">
        <v>583</v>
      </c>
    </row>
    <row r="515" spans="1:4" ht="15.75" customHeight="1" x14ac:dyDescent="0.25">
      <c r="A515" s="14">
        <f t="shared" si="2"/>
        <v>513</v>
      </c>
      <c r="B515" s="15">
        <v>260227</v>
      </c>
      <c r="C515" s="13" t="s">
        <v>623</v>
      </c>
      <c r="D515" s="13" t="s">
        <v>583</v>
      </c>
    </row>
    <row r="516" spans="1:4" ht="15.75" customHeight="1" x14ac:dyDescent="0.25">
      <c r="A516" s="14">
        <f t="shared" si="2"/>
        <v>514</v>
      </c>
      <c r="B516" s="15">
        <v>260231</v>
      </c>
      <c r="C516" s="13" t="s">
        <v>626</v>
      </c>
      <c r="D516" s="13" t="s">
        <v>583</v>
      </c>
    </row>
    <row r="517" spans="1:4" ht="15.75" customHeight="1" x14ac:dyDescent="0.25">
      <c r="A517" s="14">
        <f t="shared" si="2"/>
        <v>515</v>
      </c>
      <c r="B517" s="15">
        <v>260235</v>
      </c>
      <c r="C517" s="13" t="s">
        <v>628</v>
      </c>
      <c r="D517" s="13" t="s">
        <v>583</v>
      </c>
    </row>
    <row r="518" spans="1:4" ht="15.75" customHeight="1" x14ac:dyDescent="0.25">
      <c r="A518" s="14">
        <f t="shared" si="2"/>
        <v>516</v>
      </c>
      <c r="B518" s="15">
        <v>260244</v>
      </c>
      <c r="C518" s="13" t="s">
        <v>630</v>
      </c>
      <c r="D518" s="13" t="s">
        <v>583</v>
      </c>
    </row>
    <row r="519" spans="1:4" ht="15.75" customHeight="1" x14ac:dyDescent="0.25">
      <c r="A519" s="14">
        <f t="shared" si="2"/>
        <v>517</v>
      </c>
      <c r="B519" s="15">
        <v>260246</v>
      </c>
      <c r="C519" s="13" t="s">
        <v>632</v>
      </c>
      <c r="D519" s="13" t="s">
        <v>583</v>
      </c>
    </row>
    <row r="520" spans="1:4" ht="15.75" customHeight="1" x14ac:dyDescent="0.25">
      <c r="A520" s="14">
        <f t="shared" si="2"/>
        <v>518</v>
      </c>
      <c r="B520" s="15">
        <v>260278</v>
      </c>
      <c r="C520" s="13" t="s">
        <v>634</v>
      </c>
      <c r="D520" s="13" t="s">
        <v>583</v>
      </c>
    </row>
    <row r="521" spans="1:4" ht="15.75" customHeight="1" x14ac:dyDescent="0.25">
      <c r="A521" s="14">
        <f t="shared" si="2"/>
        <v>519</v>
      </c>
      <c r="B521" s="15">
        <v>260304</v>
      </c>
      <c r="C521" s="13" t="s">
        <v>636</v>
      </c>
      <c r="D521" s="13" t="s">
        <v>583</v>
      </c>
    </row>
    <row r="522" spans="1:4" ht="15.75" customHeight="1" x14ac:dyDescent="0.25">
      <c r="A522" s="14">
        <f t="shared" si="2"/>
        <v>520</v>
      </c>
      <c r="B522" s="15">
        <v>260345</v>
      </c>
      <c r="C522" s="13" t="s">
        <v>639</v>
      </c>
      <c r="D522" s="13" t="s">
        <v>583</v>
      </c>
    </row>
    <row r="523" spans="1:4" ht="15.75" customHeight="1" x14ac:dyDescent="0.25">
      <c r="A523" s="14">
        <f t="shared" si="2"/>
        <v>521</v>
      </c>
      <c r="B523" s="15">
        <v>260348</v>
      </c>
      <c r="C523" s="13" t="s">
        <v>641</v>
      </c>
      <c r="D523" s="13" t="s">
        <v>583</v>
      </c>
    </row>
    <row r="524" spans="1:4" ht="15.75" customHeight="1" x14ac:dyDescent="0.25">
      <c r="A524" s="14">
        <f t="shared" si="2"/>
        <v>522</v>
      </c>
      <c r="B524" s="15">
        <v>260364</v>
      </c>
      <c r="C524" s="13" t="s">
        <v>643</v>
      </c>
      <c r="D524" s="13" t="s">
        <v>583</v>
      </c>
    </row>
    <row r="525" spans="1:4" ht="15.75" customHeight="1" x14ac:dyDescent="0.25">
      <c r="A525" s="14">
        <f t="shared" si="2"/>
        <v>523</v>
      </c>
      <c r="B525" s="15">
        <v>260392</v>
      </c>
      <c r="C525" s="13" t="s">
        <v>645</v>
      </c>
      <c r="D525" s="13" t="s">
        <v>583</v>
      </c>
    </row>
    <row r="526" spans="1:4" ht="15.75" customHeight="1" x14ac:dyDescent="0.25">
      <c r="A526" s="14">
        <f t="shared" si="2"/>
        <v>524</v>
      </c>
      <c r="B526" s="15">
        <v>260402</v>
      </c>
      <c r="C526" s="13" t="s">
        <v>647</v>
      </c>
      <c r="D526" s="13" t="s">
        <v>583</v>
      </c>
    </row>
    <row r="527" spans="1:4" ht="15.75" customHeight="1" x14ac:dyDescent="0.25">
      <c r="A527" s="14">
        <f t="shared" si="2"/>
        <v>525</v>
      </c>
      <c r="B527" s="15">
        <v>260405</v>
      </c>
      <c r="C527" s="13" t="s">
        <v>649</v>
      </c>
      <c r="D527" s="13" t="s">
        <v>583</v>
      </c>
    </row>
    <row r="528" spans="1:4" ht="15.75" customHeight="1" x14ac:dyDescent="0.25">
      <c r="A528" s="14">
        <f t="shared" si="2"/>
        <v>526</v>
      </c>
      <c r="B528" s="15">
        <v>260416</v>
      </c>
      <c r="C528" s="13" t="s">
        <v>651</v>
      </c>
      <c r="D528" s="13" t="s">
        <v>583</v>
      </c>
    </row>
    <row r="529" spans="1:4" ht="15.75" customHeight="1" x14ac:dyDescent="0.25">
      <c r="A529" s="14">
        <f t="shared" si="2"/>
        <v>527</v>
      </c>
      <c r="B529" s="15">
        <v>260417</v>
      </c>
      <c r="C529" s="13" t="s">
        <v>653</v>
      </c>
      <c r="D529" s="13" t="s">
        <v>583</v>
      </c>
    </row>
    <row r="530" spans="1:4" ht="15.75" customHeight="1" x14ac:dyDescent="0.25">
      <c r="A530" s="14">
        <f t="shared" si="2"/>
        <v>528</v>
      </c>
      <c r="B530" s="15">
        <v>260434</v>
      </c>
      <c r="C530" s="13" t="s">
        <v>655</v>
      </c>
      <c r="D530" s="13" t="s">
        <v>583</v>
      </c>
    </row>
    <row r="531" spans="1:4" ht="15.75" customHeight="1" x14ac:dyDescent="0.25">
      <c r="A531" s="14">
        <f t="shared" si="2"/>
        <v>529</v>
      </c>
      <c r="B531" s="15">
        <v>260439</v>
      </c>
      <c r="C531" s="13" t="s">
        <v>657</v>
      </c>
      <c r="D531" s="13" t="s">
        <v>583</v>
      </c>
    </row>
    <row r="532" spans="1:4" ht="15.75" customHeight="1" x14ac:dyDescent="0.25">
      <c r="A532" s="14">
        <f t="shared" si="2"/>
        <v>530</v>
      </c>
      <c r="B532" s="15">
        <v>260464</v>
      </c>
      <c r="C532" s="13" t="s">
        <v>660</v>
      </c>
      <c r="D532" s="13" t="s">
        <v>583</v>
      </c>
    </row>
    <row r="533" spans="1:4" ht="15.75" customHeight="1" x14ac:dyDescent="0.25">
      <c r="A533" s="14">
        <f t="shared" si="2"/>
        <v>531</v>
      </c>
      <c r="B533" s="15">
        <v>260468</v>
      </c>
      <c r="C533" s="13" t="s">
        <v>662</v>
      </c>
      <c r="D533" s="13" t="s">
        <v>583</v>
      </c>
    </row>
    <row r="534" spans="1:4" ht="15.75" customHeight="1" x14ac:dyDescent="0.25">
      <c r="A534" s="14">
        <f t="shared" si="2"/>
        <v>532</v>
      </c>
      <c r="B534" s="15">
        <v>260499</v>
      </c>
      <c r="C534" s="13" t="s">
        <v>664</v>
      </c>
      <c r="D534" s="13" t="s">
        <v>583</v>
      </c>
    </row>
    <row r="535" spans="1:4" ht="15.75" customHeight="1" x14ac:dyDescent="0.25">
      <c r="A535" s="14">
        <f t="shared" si="2"/>
        <v>533</v>
      </c>
      <c r="B535" s="15">
        <v>260504</v>
      </c>
      <c r="C535" s="13" t="s">
        <v>666</v>
      </c>
      <c r="D535" s="13" t="s">
        <v>583</v>
      </c>
    </row>
    <row r="536" spans="1:4" ht="15.75" customHeight="1" x14ac:dyDescent="0.25">
      <c r="A536" s="14">
        <f t="shared" si="2"/>
        <v>534</v>
      </c>
      <c r="B536" s="15">
        <v>260514</v>
      </c>
      <c r="C536" s="13" t="s">
        <v>668</v>
      </c>
      <c r="D536" s="13" t="s">
        <v>583</v>
      </c>
    </row>
    <row r="537" spans="1:4" ht="15.75" customHeight="1" x14ac:dyDescent="0.25">
      <c r="A537" s="14">
        <f t="shared" si="2"/>
        <v>535</v>
      </c>
      <c r="B537" s="15">
        <v>260539</v>
      </c>
      <c r="C537" s="13" t="s">
        <v>670</v>
      </c>
      <c r="D537" s="13" t="s">
        <v>583</v>
      </c>
    </row>
    <row r="538" spans="1:4" ht="15.75" customHeight="1" x14ac:dyDescent="0.25">
      <c r="A538" s="14">
        <f t="shared" si="2"/>
        <v>536</v>
      </c>
      <c r="B538" s="15">
        <v>260544</v>
      </c>
      <c r="C538" s="13" t="s">
        <v>672</v>
      </c>
      <c r="D538" s="13" t="s">
        <v>583</v>
      </c>
    </row>
    <row r="539" spans="1:4" ht="15.75" customHeight="1" x14ac:dyDescent="0.25">
      <c r="A539" s="14">
        <f t="shared" si="2"/>
        <v>537</v>
      </c>
      <c r="B539" s="15">
        <v>260545</v>
      </c>
      <c r="C539" s="13" t="s">
        <v>674</v>
      </c>
      <c r="D539" s="13" t="s">
        <v>583</v>
      </c>
    </row>
    <row r="540" spans="1:4" ht="15.75" customHeight="1" x14ac:dyDescent="0.25">
      <c r="A540" s="14">
        <f t="shared" si="2"/>
        <v>538</v>
      </c>
      <c r="B540" s="15">
        <v>260572</v>
      </c>
      <c r="C540" s="13" t="s">
        <v>676</v>
      </c>
      <c r="D540" s="13" t="s">
        <v>583</v>
      </c>
    </row>
    <row r="541" spans="1:4" ht="15.75" customHeight="1" x14ac:dyDescent="0.25">
      <c r="A541" s="14">
        <f t="shared" si="2"/>
        <v>539</v>
      </c>
      <c r="B541" s="15">
        <v>260586</v>
      </c>
      <c r="C541" s="13" t="s">
        <v>678</v>
      </c>
      <c r="D541" s="13" t="s">
        <v>583</v>
      </c>
    </row>
    <row r="542" spans="1:4" ht="15.75" customHeight="1" x14ac:dyDescent="0.25">
      <c r="A542" s="14">
        <f t="shared" si="2"/>
        <v>540</v>
      </c>
      <c r="B542" s="15">
        <v>260590</v>
      </c>
      <c r="C542" s="13" t="s">
        <v>680</v>
      </c>
      <c r="D542" s="13" t="s">
        <v>583</v>
      </c>
    </row>
    <row r="543" spans="1:4" ht="15.75" customHeight="1" x14ac:dyDescent="0.25">
      <c r="A543" s="14">
        <f t="shared" si="2"/>
        <v>541</v>
      </c>
      <c r="B543" s="15">
        <v>260622</v>
      </c>
      <c r="C543" s="13" t="s">
        <v>682</v>
      </c>
      <c r="D543" s="13" t="s">
        <v>583</v>
      </c>
    </row>
    <row r="544" spans="1:4" ht="15.75" customHeight="1" x14ac:dyDescent="0.25">
      <c r="A544" s="14">
        <f t="shared" si="2"/>
        <v>542</v>
      </c>
      <c r="B544" s="15">
        <v>260632</v>
      </c>
      <c r="C544" s="13" t="s">
        <v>684</v>
      </c>
      <c r="D544" s="13" t="s">
        <v>583</v>
      </c>
    </row>
    <row r="545" spans="1:4" ht="15.75" customHeight="1" x14ac:dyDescent="0.25">
      <c r="A545" s="14">
        <f t="shared" si="2"/>
        <v>543</v>
      </c>
      <c r="B545" s="15">
        <v>260643</v>
      </c>
      <c r="C545" s="13" t="s">
        <v>687</v>
      </c>
      <c r="D545" s="13" t="s">
        <v>583</v>
      </c>
    </row>
    <row r="546" spans="1:4" ht="15.75" customHeight="1" x14ac:dyDescent="0.25">
      <c r="A546" s="14">
        <f t="shared" si="2"/>
        <v>544</v>
      </c>
      <c r="B546" s="15">
        <v>260681</v>
      </c>
      <c r="C546" s="13" t="s">
        <v>689</v>
      </c>
      <c r="D546" s="13" t="s">
        <v>583</v>
      </c>
    </row>
    <row r="547" spans="1:4" ht="15.75" customHeight="1" x14ac:dyDescent="0.25">
      <c r="A547" s="14">
        <f t="shared" si="2"/>
        <v>545</v>
      </c>
      <c r="B547" s="15">
        <v>260686</v>
      </c>
      <c r="C547" s="13" t="s">
        <v>691</v>
      </c>
      <c r="D547" s="13" t="s">
        <v>583</v>
      </c>
    </row>
    <row r="548" spans="1:4" ht="15.75" customHeight="1" x14ac:dyDescent="0.25">
      <c r="A548" s="14">
        <f t="shared" si="2"/>
        <v>546</v>
      </c>
      <c r="B548" s="15">
        <v>260710</v>
      </c>
      <c r="C548" s="13" t="s">
        <v>693</v>
      </c>
      <c r="D548" s="13" t="s">
        <v>583</v>
      </c>
    </row>
    <row r="549" spans="1:4" ht="15.75" customHeight="1" x14ac:dyDescent="0.25">
      <c r="A549" s="14">
        <f t="shared" si="2"/>
        <v>547</v>
      </c>
      <c r="B549" s="15">
        <v>260714</v>
      </c>
      <c r="C549" s="13" t="s">
        <v>695</v>
      </c>
      <c r="D549" s="13" t="s">
        <v>583</v>
      </c>
    </row>
    <row r="550" spans="1:4" ht="15.75" customHeight="1" x14ac:dyDescent="0.25">
      <c r="A550" s="14">
        <f t="shared" si="2"/>
        <v>548</v>
      </c>
      <c r="B550" s="15">
        <v>260717</v>
      </c>
      <c r="C550" s="13" t="s">
        <v>697</v>
      </c>
      <c r="D550" s="13" t="s">
        <v>583</v>
      </c>
    </row>
    <row r="551" spans="1:4" ht="15.75" customHeight="1" x14ac:dyDescent="0.25">
      <c r="A551" s="14">
        <f t="shared" si="2"/>
        <v>549</v>
      </c>
      <c r="B551" s="15">
        <v>260718</v>
      </c>
      <c r="C551" s="13" t="s">
        <v>699</v>
      </c>
      <c r="D551" s="13" t="s">
        <v>583</v>
      </c>
    </row>
    <row r="552" spans="1:4" ht="15.75" customHeight="1" x14ac:dyDescent="0.25">
      <c r="A552" s="14">
        <f t="shared" si="2"/>
        <v>550</v>
      </c>
      <c r="B552" s="15">
        <v>260747</v>
      </c>
      <c r="C552" s="13" t="s">
        <v>701</v>
      </c>
      <c r="D552" s="13" t="s">
        <v>583</v>
      </c>
    </row>
    <row r="553" spans="1:4" ht="15.75" customHeight="1" x14ac:dyDescent="0.25">
      <c r="A553" s="14">
        <f t="shared" si="2"/>
        <v>551</v>
      </c>
      <c r="B553" s="15">
        <v>260838</v>
      </c>
      <c r="C553" s="13" t="s">
        <v>703</v>
      </c>
      <c r="D553" s="13" t="s">
        <v>583</v>
      </c>
    </row>
    <row r="554" spans="1:4" ht="15.75" customHeight="1" x14ac:dyDescent="0.25">
      <c r="A554" s="14">
        <f t="shared" si="2"/>
        <v>552</v>
      </c>
      <c r="B554" s="15">
        <v>260866</v>
      </c>
      <c r="C554" s="13" t="s">
        <v>704</v>
      </c>
      <c r="D554" s="13" t="s">
        <v>583</v>
      </c>
    </row>
    <row r="555" spans="1:4" ht="15.75" customHeight="1" x14ac:dyDescent="0.25">
      <c r="A555" s="14">
        <f t="shared" si="2"/>
        <v>553</v>
      </c>
      <c r="B555" s="15">
        <v>260877</v>
      </c>
      <c r="C555" s="13" t="s">
        <v>706</v>
      </c>
      <c r="D555" s="13" t="s">
        <v>583</v>
      </c>
    </row>
    <row r="556" spans="1:4" ht="15.75" customHeight="1" x14ac:dyDescent="0.25">
      <c r="A556" s="14">
        <f t="shared" si="2"/>
        <v>554</v>
      </c>
      <c r="B556" s="15">
        <v>260894</v>
      </c>
      <c r="C556" s="13" t="s">
        <v>708</v>
      </c>
      <c r="D556" s="13" t="s">
        <v>583</v>
      </c>
    </row>
    <row r="557" spans="1:4" ht="15.75" customHeight="1" x14ac:dyDescent="0.25">
      <c r="A557" s="14">
        <f t="shared" si="2"/>
        <v>555</v>
      </c>
      <c r="B557" s="15">
        <v>260898</v>
      </c>
      <c r="C557" s="13" t="s">
        <v>710</v>
      </c>
      <c r="D557" s="13" t="s">
        <v>583</v>
      </c>
    </row>
    <row r="558" spans="1:4" ht="15.75" customHeight="1" x14ac:dyDescent="0.25">
      <c r="A558" s="14">
        <f t="shared" si="2"/>
        <v>556</v>
      </c>
      <c r="B558" s="15">
        <v>260900</v>
      </c>
      <c r="C558" s="13" t="s">
        <v>712</v>
      </c>
      <c r="D558" s="13" t="s">
        <v>583</v>
      </c>
    </row>
    <row r="559" spans="1:4" ht="15.75" customHeight="1" x14ac:dyDescent="0.25">
      <c r="A559" s="14">
        <f t="shared" si="2"/>
        <v>557</v>
      </c>
      <c r="B559" s="15">
        <v>260911</v>
      </c>
      <c r="C559" s="13" t="s">
        <v>714</v>
      </c>
      <c r="D559" s="13" t="s">
        <v>583</v>
      </c>
    </row>
    <row r="560" spans="1:4" ht="15.75" customHeight="1" x14ac:dyDescent="0.25">
      <c r="A560" s="14">
        <f t="shared" si="2"/>
        <v>558</v>
      </c>
      <c r="B560" s="15">
        <v>260915</v>
      </c>
      <c r="C560" s="13" t="s">
        <v>716</v>
      </c>
      <c r="D560" s="13" t="s">
        <v>583</v>
      </c>
    </row>
    <row r="561" spans="1:4" ht="15.75" customHeight="1" x14ac:dyDescent="0.25">
      <c r="A561" s="14">
        <f t="shared" si="2"/>
        <v>559</v>
      </c>
      <c r="B561" s="15">
        <v>260962</v>
      </c>
      <c r="C561" s="13" t="s">
        <v>718</v>
      </c>
      <c r="D561" s="13" t="s">
        <v>583</v>
      </c>
    </row>
    <row r="562" spans="1:4" ht="15.75" customHeight="1" x14ac:dyDescent="0.25">
      <c r="A562" s="14">
        <f t="shared" si="2"/>
        <v>560</v>
      </c>
      <c r="B562" s="15">
        <v>261006</v>
      </c>
      <c r="C562" s="13" t="s">
        <v>720</v>
      </c>
      <c r="D562" s="13" t="s">
        <v>583</v>
      </c>
    </row>
    <row r="563" spans="1:4" ht="15.75" customHeight="1" x14ac:dyDescent="0.25">
      <c r="A563" s="14">
        <f t="shared" si="2"/>
        <v>561</v>
      </c>
      <c r="B563" s="15">
        <v>260949</v>
      </c>
      <c r="C563" s="13" t="s">
        <v>722</v>
      </c>
      <c r="D563" s="13" t="s">
        <v>583</v>
      </c>
    </row>
    <row r="564" spans="1:4" ht="15.75" customHeight="1" x14ac:dyDescent="0.25">
      <c r="A564" s="14">
        <f t="shared" si="2"/>
        <v>562</v>
      </c>
      <c r="B564" s="15">
        <v>261018</v>
      </c>
      <c r="C564" s="13" t="s">
        <v>724</v>
      </c>
      <c r="D564" s="13" t="s">
        <v>583</v>
      </c>
    </row>
    <row r="565" spans="1:4" ht="15.75" customHeight="1" x14ac:dyDescent="0.25">
      <c r="A565" s="14">
        <f t="shared" si="2"/>
        <v>563</v>
      </c>
      <c r="B565" s="15">
        <v>261135</v>
      </c>
      <c r="C565" s="13" t="s">
        <v>726</v>
      </c>
      <c r="D565" s="13" t="s">
        <v>583</v>
      </c>
    </row>
    <row r="566" spans="1:4" ht="15.75" customHeight="1" x14ac:dyDescent="0.25">
      <c r="A566" s="14">
        <f t="shared" si="2"/>
        <v>564</v>
      </c>
      <c r="B566" s="15">
        <v>260995</v>
      </c>
      <c r="C566" s="13" t="s">
        <v>728</v>
      </c>
      <c r="D566" s="13" t="s">
        <v>583</v>
      </c>
    </row>
    <row r="567" spans="1:4" ht="15.75" customHeight="1" x14ac:dyDescent="0.25">
      <c r="A567" s="14">
        <f t="shared" si="2"/>
        <v>565</v>
      </c>
      <c r="B567" s="15">
        <v>261131</v>
      </c>
      <c r="C567" s="13" t="s">
        <v>730</v>
      </c>
      <c r="D567" s="13" t="s">
        <v>583</v>
      </c>
    </row>
    <row r="568" spans="1:4" ht="15.75" customHeight="1" x14ac:dyDescent="0.25">
      <c r="A568" s="9">
        <f t="shared" si="2"/>
        <v>566</v>
      </c>
      <c r="B568" s="10">
        <v>260004</v>
      </c>
      <c r="C568" s="8" t="s">
        <v>733</v>
      </c>
      <c r="D568" s="8" t="s">
        <v>734</v>
      </c>
    </row>
    <row r="569" spans="1:4" ht="15.75" customHeight="1" x14ac:dyDescent="0.25">
      <c r="A569" s="9">
        <f t="shared" si="2"/>
        <v>567</v>
      </c>
      <c r="B569" s="10">
        <v>260006</v>
      </c>
      <c r="C569" s="8" t="s">
        <v>736</v>
      </c>
      <c r="D569" s="8" t="s">
        <v>734</v>
      </c>
    </row>
    <row r="570" spans="1:4" ht="15.75" customHeight="1" x14ac:dyDescent="0.25">
      <c r="A570" s="9">
        <f t="shared" si="2"/>
        <v>568</v>
      </c>
      <c r="B570" s="10">
        <v>260012</v>
      </c>
      <c r="C570" s="8" t="s">
        <v>739</v>
      </c>
      <c r="D570" s="8" t="s">
        <v>734</v>
      </c>
    </row>
    <row r="571" spans="1:4" ht="15.75" customHeight="1" x14ac:dyDescent="0.25">
      <c r="A571" s="9">
        <f t="shared" si="2"/>
        <v>569</v>
      </c>
      <c r="B571" s="10">
        <v>260020</v>
      </c>
      <c r="C571" s="8" t="s">
        <v>741</v>
      </c>
      <c r="D571" s="8" t="s">
        <v>734</v>
      </c>
    </row>
    <row r="572" spans="1:4" ht="15.75" customHeight="1" x14ac:dyDescent="0.25">
      <c r="A572" s="9">
        <f t="shared" si="2"/>
        <v>570</v>
      </c>
      <c r="B572" s="10">
        <v>260025</v>
      </c>
      <c r="C572" s="8" t="s">
        <v>743</v>
      </c>
      <c r="D572" s="8" t="s">
        <v>734</v>
      </c>
    </row>
    <row r="573" spans="1:4" ht="15.75" customHeight="1" x14ac:dyDescent="0.25">
      <c r="A573" s="9">
        <f t="shared" si="2"/>
        <v>571</v>
      </c>
      <c r="B573" s="10">
        <v>260030</v>
      </c>
      <c r="C573" s="8" t="s">
        <v>745</v>
      </c>
      <c r="D573" s="8" t="s">
        <v>734</v>
      </c>
    </row>
    <row r="574" spans="1:4" ht="15.75" customHeight="1" x14ac:dyDescent="0.25">
      <c r="A574" s="9">
        <f t="shared" si="2"/>
        <v>572</v>
      </c>
      <c r="B574" s="10">
        <v>260033</v>
      </c>
      <c r="C574" s="8" t="s">
        <v>747</v>
      </c>
      <c r="D574" s="8" t="s">
        <v>734</v>
      </c>
    </row>
    <row r="575" spans="1:4" ht="15.75" customHeight="1" x14ac:dyDescent="0.25">
      <c r="A575" s="9">
        <f t="shared" si="2"/>
        <v>573</v>
      </c>
      <c r="B575" s="10">
        <v>260064</v>
      </c>
      <c r="C575" s="8" t="s">
        <v>749</v>
      </c>
      <c r="D575" s="8" t="s">
        <v>734</v>
      </c>
    </row>
    <row r="576" spans="1:4" ht="15.75" customHeight="1" x14ac:dyDescent="0.25">
      <c r="A576" s="9">
        <f t="shared" si="2"/>
        <v>574</v>
      </c>
      <c r="B576" s="10">
        <v>260090</v>
      </c>
      <c r="C576" s="8" t="s">
        <v>751</v>
      </c>
      <c r="D576" s="8" t="s">
        <v>734</v>
      </c>
    </row>
    <row r="577" spans="1:4" ht="15.75" customHeight="1" x14ac:dyDescent="0.25">
      <c r="A577" s="9">
        <f t="shared" si="2"/>
        <v>575</v>
      </c>
      <c r="B577" s="10">
        <v>260092</v>
      </c>
      <c r="C577" s="8" t="s">
        <v>753</v>
      </c>
      <c r="D577" s="8" t="s">
        <v>734</v>
      </c>
    </row>
    <row r="578" spans="1:4" ht="15.75" customHeight="1" x14ac:dyDescent="0.25">
      <c r="A578" s="9">
        <f t="shared" si="2"/>
        <v>576</v>
      </c>
      <c r="B578" s="10">
        <v>260094</v>
      </c>
      <c r="C578" s="8" t="s">
        <v>755</v>
      </c>
      <c r="D578" s="8" t="s">
        <v>734</v>
      </c>
    </row>
    <row r="579" spans="1:4" ht="15.75" customHeight="1" x14ac:dyDescent="0.25">
      <c r="A579" s="9">
        <f t="shared" si="2"/>
        <v>577</v>
      </c>
      <c r="B579" s="10">
        <v>260096</v>
      </c>
      <c r="C579" s="8" t="s">
        <v>757</v>
      </c>
      <c r="D579" s="8" t="s">
        <v>734</v>
      </c>
    </row>
    <row r="580" spans="1:4" ht="15.75" customHeight="1" x14ac:dyDescent="0.25">
      <c r="A580" s="9">
        <f t="shared" si="2"/>
        <v>578</v>
      </c>
      <c r="B580" s="10">
        <v>260101</v>
      </c>
      <c r="C580" s="8" t="s">
        <v>759</v>
      </c>
      <c r="D580" s="8" t="s">
        <v>734</v>
      </c>
    </row>
    <row r="581" spans="1:4" ht="15.75" customHeight="1" x14ac:dyDescent="0.25">
      <c r="A581" s="9">
        <f t="shared" si="2"/>
        <v>579</v>
      </c>
      <c r="B581" s="10">
        <v>260113</v>
      </c>
      <c r="C581" s="8" t="s">
        <v>761</v>
      </c>
      <c r="D581" s="8" t="s">
        <v>734</v>
      </c>
    </row>
    <row r="582" spans="1:4" ht="15.75" customHeight="1" x14ac:dyDescent="0.25">
      <c r="A582" s="9">
        <f t="shared" si="2"/>
        <v>580</v>
      </c>
      <c r="B582" s="10">
        <v>260127</v>
      </c>
      <c r="C582" s="8" t="s">
        <v>764</v>
      </c>
      <c r="D582" s="8" t="s">
        <v>734</v>
      </c>
    </row>
    <row r="583" spans="1:4" ht="15.75" customHeight="1" x14ac:dyDescent="0.25">
      <c r="A583" s="9">
        <f t="shared" si="2"/>
        <v>581</v>
      </c>
      <c r="B583" s="10">
        <v>260132</v>
      </c>
      <c r="C583" s="8" t="s">
        <v>766</v>
      </c>
      <c r="D583" s="8" t="s">
        <v>734</v>
      </c>
    </row>
    <row r="584" spans="1:4" ht="15.75" customHeight="1" x14ac:dyDescent="0.25">
      <c r="A584" s="9">
        <f t="shared" si="2"/>
        <v>582</v>
      </c>
      <c r="B584" s="10">
        <v>260134</v>
      </c>
      <c r="C584" s="8" t="s">
        <v>769</v>
      </c>
      <c r="D584" s="8" t="s">
        <v>734</v>
      </c>
    </row>
    <row r="585" spans="1:4" ht="15.75" customHeight="1" x14ac:dyDescent="0.25">
      <c r="A585" s="9">
        <f t="shared" si="2"/>
        <v>583</v>
      </c>
      <c r="B585" s="10">
        <v>260137</v>
      </c>
      <c r="C585" s="8" t="s">
        <v>771</v>
      </c>
      <c r="D585" s="8" t="s">
        <v>734</v>
      </c>
    </row>
    <row r="586" spans="1:4" ht="15.75" customHeight="1" x14ac:dyDescent="0.25">
      <c r="A586" s="9">
        <f t="shared" si="2"/>
        <v>584</v>
      </c>
      <c r="B586" s="10">
        <v>260151</v>
      </c>
      <c r="C586" s="8" t="s">
        <v>773</v>
      </c>
      <c r="D586" s="8" t="s">
        <v>734</v>
      </c>
    </row>
    <row r="587" spans="1:4" ht="15.75" customHeight="1" x14ac:dyDescent="0.25">
      <c r="A587" s="9">
        <f t="shared" si="2"/>
        <v>585</v>
      </c>
      <c r="B587" s="10">
        <v>260155</v>
      </c>
      <c r="C587" s="8" t="s">
        <v>775</v>
      </c>
      <c r="D587" s="8" t="s">
        <v>734</v>
      </c>
    </row>
    <row r="588" spans="1:4" ht="15.75" customHeight="1" x14ac:dyDescent="0.25">
      <c r="A588" s="9">
        <f t="shared" si="2"/>
        <v>586</v>
      </c>
      <c r="B588" s="10">
        <v>260158</v>
      </c>
      <c r="C588" s="8" t="s">
        <v>778</v>
      </c>
      <c r="D588" s="8" t="s">
        <v>734</v>
      </c>
    </row>
    <row r="589" spans="1:4" ht="15.75" customHeight="1" x14ac:dyDescent="0.25">
      <c r="A589" s="9">
        <f t="shared" si="2"/>
        <v>587</v>
      </c>
      <c r="B589" s="10">
        <v>260160</v>
      </c>
      <c r="C589" s="8" t="s">
        <v>781</v>
      </c>
      <c r="D589" s="8" t="s">
        <v>734</v>
      </c>
    </row>
    <row r="590" spans="1:4" ht="15.75" customHeight="1" x14ac:dyDescent="0.25">
      <c r="A590" s="9">
        <f t="shared" si="2"/>
        <v>588</v>
      </c>
      <c r="B590" s="10">
        <v>260192</v>
      </c>
      <c r="C590" s="8" t="s">
        <v>783</v>
      </c>
      <c r="D590" s="8" t="s">
        <v>734</v>
      </c>
    </row>
    <row r="591" spans="1:4" ht="15.75" customHeight="1" x14ac:dyDescent="0.25">
      <c r="A591" s="9">
        <f t="shared" si="2"/>
        <v>589</v>
      </c>
      <c r="B591" s="10">
        <v>260193</v>
      </c>
      <c r="C591" s="8" t="s">
        <v>785</v>
      </c>
      <c r="D591" s="8" t="s">
        <v>734</v>
      </c>
    </row>
    <row r="592" spans="1:4" ht="15.75" customHeight="1" x14ac:dyDescent="0.25">
      <c r="A592" s="9">
        <f t="shared" si="2"/>
        <v>590</v>
      </c>
      <c r="B592" s="10">
        <v>260200</v>
      </c>
      <c r="C592" s="8" t="s">
        <v>787</v>
      </c>
      <c r="D592" s="8" t="s">
        <v>734</v>
      </c>
    </row>
    <row r="593" spans="1:4" ht="15.75" customHeight="1" x14ac:dyDescent="0.25">
      <c r="A593" s="9">
        <f t="shared" si="2"/>
        <v>591</v>
      </c>
      <c r="B593" s="10">
        <v>260201</v>
      </c>
      <c r="C593" s="8" t="s">
        <v>789</v>
      </c>
      <c r="D593" s="8" t="s">
        <v>734</v>
      </c>
    </row>
    <row r="594" spans="1:4" ht="15.75" customHeight="1" x14ac:dyDescent="0.25">
      <c r="A594" s="9">
        <f t="shared" si="2"/>
        <v>592</v>
      </c>
      <c r="B594" s="10">
        <v>260203</v>
      </c>
      <c r="C594" s="8" t="s">
        <v>791</v>
      </c>
      <c r="D594" s="8" t="s">
        <v>734</v>
      </c>
    </row>
    <row r="595" spans="1:4" ht="15.75" customHeight="1" x14ac:dyDescent="0.25">
      <c r="A595" s="9">
        <f t="shared" si="2"/>
        <v>593</v>
      </c>
      <c r="B595" s="10">
        <v>260209</v>
      </c>
      <c r="C595" s="8" t="s">
        <v>793</v>
      </c>
      <c r="D595" s="8" t="s">
        <v>734</v>
      </c>
    </row>
    <row r="596" spans="1:4" ht="15.75" customHeight="1" x14ac:dyDescent="0.25">
      <c r="A596" s="9">
        <f t="shared" si="2"/>
        <v>594</v>
      </c>
      <c r="B596" s="10">
        <v>260239</v>
      </c>
      <c r="C596" s="8" t="s">
        <v>795</v>
      </c>
      <c r="D596" s="8" t="s">
        <v>734</v>
      </c>
    </row>
    <row r="597" spans="1:4" ht="15.75" customHeight="1" x14ac:dyDescent="0.25">
      <c r="A597" s="9">
        <f t="shared" si="2"/>
        <v>595</v>
      </c>
      <c r="B597" s="10">
        <v>260243</v>
      </c>
      <c r="C597" s="8" t="s">
        <v>797</v>
      </c>
      <c r="D597" s="8" t="s">
        <v>734</v>
      </c>
    </row>
    <row r="598" spans="1:4" ht="15.75" customHeight="1" x14ac:dyDescent="0.25">
      <c r="A598" s="9">
        <f t="shared" si="2"/>
        <v>596</v>
      </c>
      <c r="B598" s="10">
        <v>260249</v>
      </c>
      <c r="C598" s="8" t="s">
        <v>799</v>
      </c>
      <c r="D598" s="8" t="s">
        <v>734</v>
      </c>
    </row>
    <row r="599" spans="1:4" ht="15.75" customHeight="1" x14ac:dyDescent="0.25">
      <c r="A599" s="9">
        <f t="shared" si="2"/>
        <v>597</v>
      </c>
      <c r="B599" s="10">
        <v>260261</v>
      </c>
      <c r="C599" s="8" t="s">
        <v>800</v>
      </c>
      <c r="D599" s="8" t="s">
        <v>734</v>
      </c>
    </row>
    <row r="600" spans="1:4" ht="15.75" customHeight="1" x14ac:dyDescent="0.25">
      <c r="A600" s="9">
        <f t="shared" si="2"/>
        <v>598</v>
      </c>
      <c r="B600" s="10">
        <v>260277</v>
      </c>
      <c r="C600" s="8" t="s">
        <v>801</v>
      </c>
      <c r="D600" s="8" t="s">
        <v>734</v>
      </c>
    </row>
    <row r="601" spans="1:4" ht="15.75" customHeight="1" x14ac:dyDescent="0.25">
      <c r="A601" s="9">
        <f t="shared" si="2"/>
        <v>599</v>
      </c>
      <c r="B601" s="10">
        <v>260281</v>
      </c>
      <c r="C601" s="8" t="s">
        <v>804</v>
      </c>
      <c r="D601" s="8" t="s">
        <v>734</v>
      </c>
    </row>
    <row r="602" spans="1:4" ht="15.75" customHeight="1" x14ac:dyDescent="0.25">
      <c r="A602" s="9">
        <f t="shared" si="2"/>
        <v>600</v>
      </c>
      <c r="B602" s="10">
        <v>260289</v>
      </c>
      <c r="C602" s="8" t="s">
        <v>806</v>
      </c>
      <c r="D602" s="8" t="s">
        <v>734</v>
      </c>
    </row>
    <row r="603" spans="1:4" ht="15.75" customHeight="1" x14ac:dyDescent="0.25">
      <c r="A603" s="9">
        <f t="shared" si="2"/>
        <v>601</v>
      </c>
      <c r="B603" s="10">
        <v>260291</v>
      </c>
      <c r="C603" s="8" t="s">
        <v>807</v>
      </c>
      <c r="D603" s="8" t="s">
        <v>734</v>
      </c>
    </row>
    <row r="604" spans="1:4" ht="15.75" customHeight="1" x14ac:dyDescent="0.25">
      <c r="A604" s="9">
        <f t="shared" si="2"/>
        <v>602</v>
      </c>
      <c r="B604" s="10">
        <v>260295</v>
      </c>
      <c r="C604" s="8" t="s">
        <v>809</v>
      </c>
      <c r="D604" s="8" t="s">
        <v>734</v>
      </c>
    </row>
    <row r="605" spans="1:4" ht="15.75" customHeight="1" x14ac:dyDescent="0.25">
      <c r="A605" s="9">
        <f t="shared" si="2"/>
        <v>603</v>
      </c>
      <c r="B605" s="10">
        <v>260349</v>
      </c>
      <c r="C605" s="8" t="s">
        <v>811</v>
      </c>
      <c r="D605" s="8" t="s">
        <v>734</v>
      </c>
    </row>
    <row r="606" spans="1:4" ht="15.75" customHeight="1" x14ac:dyDescent="0.25">
      <c r="A606" s="9">
        <f t="shared" si="2"/>
        <v>604</v>
      </c>
      <c r="B606" s="10">
        <v>260360</v>
      </c>
      <c r="C606" s="8" t="s">
        <v>813</v>
      </c>
      <c r="D606" s="8" t="s">
        <v>734</v>
      </c>
    </row>
    <row r="607" spans="1:4" ht="15.75" customHeight="1" x14ac:dyDescent="0.25">
      <c r="A607" s="9">
        <f t="shared" si="2"/>
        <v>605</v>
      </c>
      <c r="B607" s="10">
        <v>260391</v>
      </c>
      <c r="C607" s="8" t="s">
        <v>815</v>
      </c>
      <c r="D607" s="8" t="s">
        <v>734</v>
      </c>
    </row>
    <row r="608" spans="1:4" ht="15.75" customHeight="1" x14ac:dyDescent="0.25">
      <c r="A608" s="9">
        <f t="shared" si="2"/>
        <v>606</v>
      </c>
      <c r="B608" s="10">
        <v>260403</v>
      </c>
      <c r="C608" s="8" t="s">
        <v>817</v>
      </c>
      <c r="D608" s="8" t="s">
        <v>734</v>
      </c>
    </row>
    <row r="609" spans="1:4" ht="15.75" customHeight="1" x14ac:dyDescent="0.25">
      <c r="A609" s="9">
        <f t="shared" si="2"/>
        <v>607</v>
      </c>
      <c r="B609" s="10">
        <v>260420</v>
      </c>
      <c r="C609" s="8" t="s">
        <v>820</v>
      </c>
      <c r="D609" s="8" t="s">
        <v>734</v>
      </c>
    </row>
    <row r="610" spans="1:4" ht="15.75" customHeight="1" x14ac:dyDescent="0.25">
      <c r="A610" s="9">
        <f t="shared" si="2"/>
        <v>608</v>
      </c>
      <c r="B610" s="10">
        <v>260421</v>
      </c>
      <c r="C610" s="8" t="s">
        <v>822</v>
      </c>
      <c r="D610" s="8" t="s">
        <v>734</v>
      </c>
    </row>
    <row r="611" spans="1:4" ht="15.75" customHeight="1" x14ac:dyDescent="0.25">
      <c r="A611" s="9">
        <f t="shared" si="2"/>
        <v>609</v>
      </c>
      <c r="B611" s="10">
        <v>260423</v>
      </c>
      <c r="C611" s="8" t="s">
        <v>823</v>
      </c>
      <c r="D611" s="8" t="s">
        <v>734</v>
      </c>
    </row>
    <row r="612" spans="1:4" ht="15.75" customHeight="1" x14ac:dyDescent="0.25">
      <c r="A612" s="9">
        <f t="shared" si="2"/>
        <v>610</v>
      </c>
      <c r="B612" s="10">
        <v>260431</v>
      </c>
      <c r="C612" s="8" t="s">
        <v>825</v>
      </c>
      <c r="D612" s="8" t="s">
        <v>734</v>
      </c>
    </row>
    <row r="613" spans="1:4" ht="15.75" customHeight="1" x14ac:dyDescent="0.25">
      <c r="A613" s="9">
        <f t="shared" si="2"/>
        <v>611</v>
      </c>
      <c r="B613" s="10">
        <v>260442</v>
      </c>
      <c r="C613" s="8" t="s">
        <v>827</v>
      </c>
      <c r="D613" s="8" t="s">
        <v>734</v>
      </c>
    </row>
    <row r="614" spans="1:4" ht="15.75" customHeight="1" x14ac:dyDescent="0.25">
      <c r="A614" s="9">
        <f t="shared" si="2"/>
        <v>612</v>
      </c>
      <c r="B614" s="10">
        <v>260456</v>
      </c>
      <c r="C614" s="8" t="s">
        <v>829</v>
      </c>
      <c r="D614" s="8" t="s">
        <v>734</v>
      </c>
    </row>
    <row r="615" spans="1:4" ht="15.75" customHeight="1" x14ac:dyDescent="0.25">
      <c r="A615" s="9">
        <f t="shared" si="2"/>
        <v>613</v>
      </c>
      <c r="B615" s="10">
        <v>260460</v>
      </c>
      <c r="C615" s="8" t="s">
        <v>831</v>
      </c>
      <c r="D615" s="8" t="s">
        <v>734</v>
      </c>
    </row>
    <row r="616" spans="1:4" ht="15.75" customHeight="1" x14ac:dyDescent="0.25">
      <c r="A616" s="9">
        <f t="shared" si="2"/>
        <v>614</v>
      </c>
      <c r="B616" s="10">
        <v>260465</v>
      </c>
      <c r="C616" s="8" t="s">
        <v>833</v>
      </c>
      <c r="D616" s="8" t="s">
        <v>734</v>
      </c>
    </row>
    <row r="617" spans="1:4" ht="15.75" customHeight="1" x14ac:dyDescent="0.25">
      <c r="A617" s="9">
        <f t="shared" si="2"/>
        <v>615</v>
      </c>
      <c r="B617" s="10">
        <v>260473</v>
      </c>
      <c r="C617" s="8" t="s">
        <v>835</v>
      </c>
      <c r="D617" s="8" t="s">
        <v>734</v>
      </c>
    </row>
    <row r="618" spans="1:4" ht="15.75" customHeight="1" x14ac:dyDescent="0.25">
      <c r="A618" s="9">
        <f t="shared" si="2"/>
        <v>616</v>
      </c>
      <c r="B618" s="10">
        <v>260497</v>
      </c>
      <c r="C618" s="8" t="s">
        <v>837</v>
      </c>
      <c r="D618" s="8" t="s">
        <v>734</v>
      </c>
    </row>
    <row r="619" spans="1:4" ht="15.75" customHeight="1" x14ac:dyDescent="0.25">
      <c r="A619" s="9">
        <f t="shared" si="2"/>
        <v>617</v>
      </c>
      <c r="B619" s="10">
        <v>260523</v>
      </c>
      <c r="C619" s="8" t="s">
        <v>839</v>
      </c>
      <c r="D619" s="8" t="s">
        <v>734</v>
      </c>
    </row>
    <row r="620" spans="1:4" ht="15.75" customHeight="1" x14ac:dyDescent="0.25">
      <c r="A620" s="9">
        <f t="shared" si="2"/>
        <v>618</v>
      </c>
      <c r="B620" s="10">
        <v>260525</v>
      </c>
      <c r="C620" s="8" t="s">
        <v>841</v>
      </c>
      <c r="D620" s="8" t="s">
        <v>734</v>
      </c>
    </row>
    <row r="621" spans="1:4" ht="15.75" customHeight="1" x14ac:dyDescent="0.25">
      <c r="A621" s="9">
        <f t="shared" si="2"/>
        <v>619</v>
      </c>
      <c r="B621" s="10">
        <v>260534</v>
      </c>
      <c r="C621" s="8" t="s">
        <v>843</v>
      </c>
      <c r="D621" s="8" t="s">
        <v>734</v>
      </c>
    </row>
    <row r="622" spans="1:4" ht="15.75" customHeight="1" x14ac:dyDescent="0.25">
      <c r="A622" s="9">
        <f t="shared" si="2"/>
        <v>620</v>
      </c>
      <c r="B622" s="10">
        <v>260535</v>
      </c>
      <c r="C622" s="8" t="s">
        <v>845</v>
      </c>
      <c r="D622" s="8" t="s">
        <v>734</v>
      </c>
    </row>
    <row r="623" spans="1:4" ht="15.75" customHeight="1" x14ac:dyDescent="0.25">
      <c r="A623" s="9">
        <f t="shared" si="2"/>
        <v>621</v>
      </c>
      <c r="B623" s="10">
        <v>260562</v>
      </c>
      <c r="C623" s="8" t="s">
        <v>847</v>
      </c>
      <c r="D623" s="8" t="s">
        <v>734</v>
      </c>
    </row>
    <row r="624" spans="1:4" ht="15.75" customHeight="1" x14ac:dyDescent="0.25">
      <c r="A624" s="9">
        <f t="shared" si="2"/>
        <v>622</v>
      </c>
      <c r="B624" s="10">
        <v>260564</v>
      </c>
      <c r="C624" s="8" t="s">
        <v>849</v>
      </c>
      <c r="D624" s="8" t="s">
        <v>734</v>
      </c>
    </row>
    <row r="625" spans="1:4" ht="15.75" customHeight="1" x14ac:dyDescent="0.25">
      <c r="A625" s="9">
        <f t="shared" si="2"/>
        <v>623</v>
      </c>
      <c r="B625" s="10">
        <v>260579</v>
      </c>
      <c r="C625" s="8" t="s">
        <v>852</v>
      </c>
      <c r="D625" s="8" t="s">
        <v>734</v>
      </c>
    </row>
    <row r="626" spans="1:4" ht="15.75" customHeight="1" x14ac:dyDescent="0.25">
      <c r="A626" s="9">
        <f t="shared" si="2"/>
        <v>624</v>
      </c>
      <c r="B626" s="10">
        <v>260601</v>
      </c>
      <c r="C626" s="8" t="s">
        <v>854</v>
      </c>
      <c r="D626" s="8" t="s">
        <v>734</v>
      </c>
    </row>
    <row r="627" spans="1:4" ht="15.75" customHeight="1" x14ac:dyDescent="0.25">
      <c r="A627" s="9">
        <f t="shared" si="2"/>
        <v>625</v>
      </c>
      <c r="B627" s="10">
        <v>260610</v>
      </c>
      <c r="C627" s="8" t="s">
        <v>856</v>
      </c>
      <c r="D627" s="8" t="s">
        <v>734</v>
      </c>
    </row>
    <row r="628" spans="1:4" ht="15.75" customHeight="1" x14ac:dyDescent="0.25">
      <c r="A628" s="9">
        <f t="shared" si="2"/>
        <v>626</v>
      </c>
      <c r="B628" s="10">
        <v>260621</v>
      </c>
      <c r="C628" s="8" t="s">
        <v>858</v>
      </c>
      <c r="D628" s="8" t="s">
        <v>734</v>
      </c>
    </row>
    <row r="629" spans="1:4" ht="15.75" customHeight="1" x14ac:dyDescent="0.25">
      <c r="A629" s="9">
        <f t="shared" si="2"/>
        <v>627</v>
      </c>
      <c r="B629" s="10">
        <v>260633</v>
      </c>
      <c r="C629" s="8" t="s">
        <v>861</v>
      </c>
      <c r="D629" s="8" t="s">
        <v>734</v>
      </c>
    </row>
    <row r="630" spans="1:4" ht="15.75" customHeight="1" x14ac:dyDescent="0.25">
      <c r="A630" s="9">
        <f t="shared" si="2"/>
        <v>628</v>
      </c>
      <c r="B630" s="10">
        <v>260634</v>
      </c>
      <c r="C630" s="8" t="s">
        <v>862</v>
      </c>
      <c r="D630" s="8" t="s">
        <v>734</v>
      </c>
    </row>
    <row r="631" spans="1:4" ht="15.75" customHeight="1" x14ac:dyDescent="0.25">
      <c r="A631" s="9">
        <f t="shared" si="2"/>
        <v>629</v>
      </c>
      <c r="B631" s="10">
        <v>260638</v>
      </c>
      <c r="C631" s="8" t="s">
        <v>864</v>
      </c>
      <c r="D631" s="8" t="s">
        <v>734</v>
      </c>
    </row>
    <row r="632" spans="1:4" ht="15.75" customHeight="1" x14ac:dyDescent="0.25">
      <c r="A632" s="9">
        <f t="shared" si="2"/>
        <v>630</v>
      </c>
      <c r="B632" s="10">
        <v>260638</v>
      </c>
      <c r="C632" s="8" t="s">
        <v>865</v>
      </c>
      <c r="D632" s="8" t="s">
        <v>734</v>
      </c>
    </row>
    <row r="633" spans="1:4" ht="15.75" customHeight="1" x14ac:dyDescent="0.25">
      <c r="A633" s="9">
        <f t="shared" si="2"/>
        <v>631</v>
      </c>
      <c r="B633" s="10">
        <v>260646</v>
      </c>
      <c r="C633" s="8" t="s">
        <v>866</v>
      </c>
      <c r="D633" s="8" t="s">
        <v>734</v>
      </c>
    </row>
    <row r="634" spans="1:4" ht="15.75" customHeight="1" x14ac:dyDescent="0.25">
      <c r="A634" s="9">
        <f t="shared" si="2"/>
        <v>632</v>
      </c>
      <c r="B634" s="10">
        <v>260647</v>
      </c>
      <c r="C634" s="8" t="s">
        <v>867</v>
      </c>
      <c r="D634" s="8" t="s">
        <v>734</v>
      </c>
    </row>
    <row r="635" spans="1:4" ht="15.75" customHeight="1" x14ac:dyDescent="0.25">
      <c r="A635" s="9">
        <f t="shared" si="2"/>
        <v>633</v>
      </c>
      <c r="B635" s="10">
        <v>260650</v>
      </c>
      <c r="C635" s="8" t="s">
        <v>868</v>
      </c>
      <c r="D635" s="8" t="s">
        <v>734</v>
      </c>
    </row>
    <row r="636" spans="1:4" ht="15.75" customHeight="1" x14ac:dyDescent="0.25">
      <c r="A636" s="9">
        <f t="shared" si="2"/>
        <v>634</v>
      </c>
      <c r="B636" s="10">
        <v>260669</v>
      </c>
      <c r="C636" s="8" t="s">
        <v>869</v>
      </c>
      <c r="D636" s="8" t="s">
        <v>734</v>
      </c>
    </row>
    <row r="637" spans="1:4" ht="15.75" customHeight="1" x14ac:dyDescent="0.25">
      <c r="A637" s="9">
        <f t="shared" si="2"/>
        <v>635</v>
      </c>
      <c r="B637" s="10">
        <v>260672</v>
      </c>
      <c r="C637" s="8" t="s">
        <v>870</v>
      </c>
      <c r="D637" s="8" t="s">
        <v>734</v>
      </c>
    </row>
    <row r="638" spans="1:4" ht="15.75" customHeight="1" x14ac:dyDescent="0.25">
      <c r="A638" s="9">
        <f t="shared" si="2"/>
        <v>636</v>
      </c>
      <c r="B638" s="10">
        <v>260676</v>
      </c>
      <c r="C638" s="8" t="s">
        <v>871</v>
      </c>
      <c r="D638" s="8" t="s">
        <v>734</v>
      </c>
    </row>
    <row r="639" spans="1:4" ht="15.75" customHeight="1" x14ac:dyDescent="0.25">
      <c r="A639" s="9">
        <f t="shared" si="2"/>
        <v>637</v>
      </c>
      <c r="B639" s="10">
        <v>260677</v>
      </c>
      <c r="C639" s="8" t="s">
        <v>872</v>
      </c>
      <c r="D639" s="8" t="s">
        <v>734</v>
      </c>
    </row>
    <row r="640" spans="1:4" ht="15.75" customHeight="1" x14ac:dyDescent="0.25">
      <c r="A640" s="9">
        <f t="shared" si="2"/>
        <v>638</v>
      </c>
      <c r="B640" s="10">
        <v>260679</v>
      </c>
      <c r="C640" s="8" t="s">
        <v>873</v>
      </c>
      <c r="D640" s="8" t="s">
        <v>734</v>
      </c>
    </row>
    <row r="641" spans="1:4" ht="15.75" customHeight="1" x14ac:dyDescent="0.25">
      <c r="A641" s="9">
        <f t="shared" si="2"/>
        <v>639</v>
      </c>
      <c r="B641" s="10">
        <v>260683</v>
      </c>
      <c r="C641" s="8" t="s">
        <v>874</v>
      </c>
      <c r="D641" s="8" t="s">
        <v>734</v>
      </c>
    </row>
    <row r="642" spans="1:4" ht="15.75" customHeight="1" x14ac:dyDescent="0.25">
      <c r="A642" s="9">
        <f t="shared" si="2"/>
        <v>640</v>
      </c>
      <c r="B642" s="10">
        <v>260689</v>
      </c>
      <c r="C642" s="8" t="s">
        <v>875</v>
      </c>
      <c r="D642" s="8" t="s">
        <v>734</v>
      </c>
    </row>
    <row r="643" spans="1:4" ht="15.75" customHeight="1" x14ac:dyDescent="0.25">
      <c r="A643" s="9">
        <f t="shared" si="2"/>
        <v>641</v>
      </c>
      <c r="B643" s="10">
        <v>260690</v>
      </c>
      <c r="C643" s="8" t="s">
        <v>876</v>
      </c>
      <c r="D643" s="8" t="s">
        <v>734</v>
      </c>
    </row>
    <row r="644" spans="1:4" ht="15.75" customHeight="1" x14ac:dyDescent="0.25">
      <c r="A644" s="9">
        <f t="shared" si="2"/>
        <v>642</v>
      </c>
      <c r="B644" s="10">
        <v>260697</v>
      </c>
      <c r="C644" s="8" t="s">
        <v>877</v>
      </c>
      <c r="D644" s="8" t="s">
        <v>734</v>
      </c>
    </row>
    <row r="645" spans="1:4" ht="15.75" customHeight="1" x14ac:dyDescent="0.25">
      <c r="A645" s="9">
        <f t="shared" si="2"/>
        <v>643</v>
      </c>
      <c r="B645" s="10">
        <v>260734</v>
      </c>
      <c r="C645" s="8" t="s">
        <v>878</v>
      </c>
      <c r="D645" s="8" t="s">
        <v>734</v>
      </c>
    </row>
    <row r="646" spans="1:4" ht="15.75" customHeight="1" x14ac:dyDescent="0.25">
      <c r="A646" s="9">
        <f t="shared" si="2"/>
        <v>644</v>
      </c>
      <c r="B646" s="10">
        <v>260738</v>
      </c>
      <c r="C646" s="8" t="s">
        <v>879</v>
      </c>
      <c r="D646" s="8" t="s">
        <v>734</v>
      </c>
    </row>
    <row r="647" spans="1:4" ht="15.75" customHeight="1" x14ac:dyDescent="0.25">
      <c r="A647" s="9">
        <f t="shared" si="2"/>
        <v>645</v>
      </c>
      <c r="B647" s="10">
        <v>260752</v>
      </c>
      <c r="C647" s="8" t="s">
        <v>880</v>
      </c>
      <c r="D647" s="8" t="s">
        <v>734</v>
      </c>
    </row>
    <row r="648" spans="1:4" ht="15.75" customHeight="1" x14ac:dyDescent="0.25">
      <c r="A648" s="9">
        <f t="shared" si="2"/>
        <v>646</v>
      </c>
      <c r="B648" s="10">
        <v>260753</v>
      </c>
      <c r="C648" s="8" t="s">
        <v>881</v>
      </c>
      <c r="D648" s="8" t="s">
        <v>734</v>
      </c>
    </row>
    <row r="649" spans="1:4" ht="15.75" customHeight="1" x14ac:dyDescent="0.25">
      <c r="A649" s="9">
        <f t="shared" si="2"/>
        <v>647</v>
      </c>
      <c r="B649" s="10">
        <v>260756</v>
      </c>
      <c r="C649" s="8" t="s">
        <v>882</v>
      </c>
      <c r="D649" s="8" t="s">
        <v>734</v>
      </c>
    </row>
    <row r="650" spans="1:4" ht="15.75" customHeight="1" x14ac:dyDescent="0.25">
      <c r="A650" s="9">
        <f t="shared" si="2"/>
        <v>648</v>
      </c>
      <c r="B650" s="10">
        <v>260760</v>
      </c>
      <c r="C650" s="8" t="s">
        <v>883</v>
      </c>
      <c r="D650" s="8" t="s">
        <v>734</v>
      </c>
    </row>
    <row r="651" spans="1:4" ht="15.75" customHeight="1" x14ac:dyDescent="0.25">
      <c r="A651" s="9">
        <f t="shared" si="2"/>
        <v>649</v>
      </c>
      <c r="B651" s="10">
        <v>260762</v>
      </c>
      <c r="C651" s="8" t="s">
        <v>884</v>
      </c>
      <c r="D651" s="8" t="s">
        <v>734</v>
      </c>
    </row>
    <row r="652" spans="1:4" ht="15.75" customHeight="1" x14ac:dyDescent="0.25">
      <c r="A652" s="9">
        <f t="shared" si="2"/>
        <v>650</v>
      </c>
      <c r="B652" s="10">
        <v>260768</v>
      </c>
      <c r="C652" s="8" t="s">
        <v>885</v>
      </c>
      <c r="D652" s="8" t="s">
        <v>734</v>
      </c>
    </row>
    <row r="653" spans="1:4" ht="15.75" customHeight="1" x14ac:dyDescent="0.25">
      <c r="A653" s="9">
        <f t="shared" si="2"/>
        <v>651</v>
      </c>
      <c r="B653" s="10">
        <v>260779</v>
      </c>
      <c r="C653" s="8" t="s">
        <v>886</v>
      </c>
      <c r="D653" s="8" t="s">
        <v>734</v>
      </c>
    </row>
    <row r="654" spans="1:4" ht="15.75" customHeight="1" x14ac:dyDescent="0.25">
      <c r="A654" s="9">
        <f t="shared" si="2"/>
        <v>652</v>
      </c>
      <c r="B654" s="10">
        <v>260780</v>
      </c>
      <c r="C654" s="8" t="s">
        <v>887</v>
      </c>
      <c r="D654" s="8" t="s">
        <v>734</v>
      </c>
    </row>
    <row r="655" spans="1:4" ht="15.75" customHeight="1" x14ac:dyDescent="0.25">
      <c r="A655" s="9">
        <f t="shared" si="2"/>
        <v>653</v>
      </c>
      <c r="B655" s="10">
        <v>260783</v>
      </c>
      <c r="C655" s="8" t="s">
        <v>888</v>
      </c>
      <c r="D655" s="8" t="s">
        <v>734</v>
      </c>
    </row>
    <row r="656" spans="1:4" ht="15.75" customHeight="1" x14ac:dyDescent="0.25">
      <c r="A656" s="9">
        <f t="shared" si="2"/>
        <v>654</v>
      </c>
      <c r="B656" s="10">
        <v>260790</v>
      </c>
      <c r="C656" s="8" t="s">
        <v>889</v>
      </c>
      <c r="D656" s="8" t="s">
        <v>734</v>
      </c>
    </row>
    <row r="657" spans="1:4" ht="15.75" customHeight="1" x14ac:dyDescent="0.25">
      <c r="A657" s="9">
        <f t="shared" si="2"/>
        <v>655</v>
      </c>
      <c r="B657" s="10">
        <v>260791</v>
      </c>
      <c r="C657" s="8" t="s">
        <v>890</v>
      </c>
      <c r="D657" s="8" t="s">
        <v>734</v>
      </c>
    </row>
    <row r="658" spans="1:4" ht="15.75" customHeight="1" x14ac:dyDescent="0.25">
      <c r="A658" s="9">
        <f t="shared" si="2"/>
        <v>656</v>
      </c>
      <c r="B658" s="10">
        <v>260796</v>
      </c>
      <c r="C658" s="8" t="s">
        <v>891</v>
      </c>
      <c r="D658" s="8" t="s">
        <v>734</v>
      </c>
    </row>
    <row r="659" spans="1:4" ht="15.75" customHeight="1" x14ac:dyDescent="0.25">
      <c r="A659" s="9">
        <f t="shared" si="2"/>
        <v>657</v>
      </c>
      <c r="B659" s="10">
        <v>260797</v>
      </c>
      <c r="C659" s="8" t="s">
        <v>892</v>
      </c>
      <c r="D659" s="8" t="s">
        <v>734</v>
      </c>
    </row>
    <row r="660" spans="1:4" ht="15.75" customHeight="1" x14ac:dyDescent="0.25">
      <c r="A660" s="9">
        <f t="shared" si="2"/>
        <v>658</v>
      </c>
      <c r="B660" s="10">
        <v>260824</v>
      </c>
      <c r="C660" s="8" t="s">
        <v>893</v>
      </c>
      <c r="D660" s="8" t="s">
        <v>734</v>
      </c>
    </row>
    <row r="661" spans="1:4" ht="15.75" customHeight="1" x14ac:dyDescent="0.25">
      <c r="A661" s="9">
        <f t="shared" si="2"/>
        <v>659</v>
      </c>
      <c r="B661" s="10">
        <v>260825</v>
      </c>
      <c r="C661" s="8" t="s">
        <v>894</v>
      </c>
      <c r="D661" s="8" t="s">
        <v>734</v>
      </c>
    </row>
    <row r="662" spans="1:4" ht="15.75" customHeight="1" x14ac:dyDescent="0.25">
      <c r="A662" s="9">
        <f t="shared" si="2"/>
        <v>660</v>
      </c>
      <c r="B662" s="10">
        <v>260826</v>
      </c>
      <c r="C662" s="8" t="s">
        <v>895</v>
      </c>
      <c r="D662" s="8" t="s">
        <v>734</v>
      </c>
    </row>
    <row r="663" spans="1:4" ht="15.75" customHeight="1" x14ac:dyDescent="0.25">
      <c r="A663" s="9">
        <f t="shared" si="2"/>
        <v>661</v>
      </c>
      <c r="B663" s="10">
        <v>260829</v>
      </c>
      <c r="C663" s="8" t="s">
        <v>896</v>
      </c>
      <c r="D663" s="8" t="s">
        <v>734</v>
      </c>
    </row>
    <row r="664" spans="1:4" ht="15.75" customHeight="1" x14ac:dyDescent="0.25">
      <c r="A664" s="9">
        <f t="shared" si="2"/>
        <v>662</v>
      </c>
      <c r="B664" s="10">
        <v>260839</v>
      </c>
      <c r="C664" s="8" t="s">
        <v>897</v>
      </c>
      <c r="D664" s="8" t="s">
        <v>734</v>
      </c>
    </row>
    <row r="665" spans="1:4" ht="15.75" customHeight="1" x14ac:dyDescent="0.25">
      <c r="A665" s="9">
        <f t="shared" si="2"/>
        <v>663</v>
      </c>
      <c r="B665" s="10">
        <v>260841</v>
      </c>
      <c r="C665" s="8" t="s">
        <v>898</v>
      </c>
      <c r="D665" s="8" t="s">
        <v>734</v>
      </c>
    </row>
    <row r="666" spans="1:4" ht="15.75" customHeight="1" x14ac:dyDescent="0.25">
      <c r="A666" s="9">
        <f t="shared" si="2"/>
        <v>664</v>
      </c>
      <c r="B666" s="10">
        <v>260842</v>
      </c>
      <c r="C666" s="8" t="s">
        <v>899</v>
      </c>
      <c r="D666" s="8" t="s">
        <v>734</v>
      </c>
    </row>
    <row r="667" spans="1:4" ht="15.75" customHeight="1" x14ac:dyDescent="0.25">
      <c r="A667" s="9">
        <f t="shared" si="2"/>
        <v>665</v>
      </c>
      <c r="B667" s="10">
        <v>260847</v>
      </c>
      <c r="C667" s="8" t="s">
        <v>900</v>
      </c>
      <c r="D667" s="8" t="s">
        <v>734</v>
      </c>
    </row>
    <row r="668" spans="1:4" ht="15.75" customHeight="1" x14ac:dyDescent="0.25">
      <c r="A668" s="9">
        <f t="shared" si="2"/>
        <v>666</v>
      </c>
      <c r="B668" s="10">
        <v>260853</v>
      </c>
      <c r="C668" s="8" t="s">
        <v>901</v>
      </c>
      <c r="D668" s="8" t="s">
        <v>734</v>
      </c>
    </row>
    <row r="669" spans="1:4" ht="15.75" customHeight="1" x14ac:dyDescent="0.25">
      <c r="A669" s="9">
        <f t="shared" si="2"/>
        <v>667</v>
      </c>
      <c r="B669" s="10">
        <v>260872</v>
      </c>
      <c r="C669" s="8" t="s">
        <v>902</v>
      </c>
      <c r="D669" s="8" t="s">
        <v>734</v>
      </c>
    </row>
    <row r="670" spans="1:4" ht="15.75" customHeight="1" x14ac:dyDescent="0.25">
      <c r="A670" s="9">
        <f t="shared" si="2"/>
        <v>668</v>
      </c>
      <c r="B670" s="10">
        <v>260890</v>
      </c>
      <c r="C670" s="8" t="s">
        <v>903</v>
      </c>
      <c r="D670" s="8" t="s">
        <v>734</v>
      </c>
    </row>
    <row r="671" spans="1:4" ht="15.75" customHeight="1" x14ac:dyDescent="0.25">
      <c r="A671" s="9">
        <f t="shared" si="2"/>
        <v>669</v>
      </c>
      <c r="B671" s="10">
        <v>260907</v>
      </c>
      <c r="C671" s="8" t="s">
        <v>904</v>
      </c>
      <c r="D671" s="8" t="s">
        <v>734</v>
      </c>
    </row>
    <row r="672" spans="1:4" ht="15.75" customHeight="1" x14ac:dyDescent="0.25">
      <c r="A672" s="9">
        <f t="shared" si="2"/>
        <v>670</v>
      </c>
      <c r="B672" s="10">
        <v>260914</v>
      </c>
      <c r="C672" s="8" t="s">
        <v>905</v>
      </c>
      <c r="D672" s="8" t="s">
        <v>734</v>
      </c>
    </row>
    <row r="673" spans="1:4" ht="15.75" customHeight="1" x14ac:dyDescent="0.25">
      <c r="A673" s="9">
        <f t="shared" si="2"/>
        <v>671</v>
      </c>
      <c r="B673" s="10">
        <v>260919</v>
      </c>
      <c r="C673" s="8" t="s">
        <v>906</v>
      </c>
      <c r="D673" s="8" t="s">
        <v>734</v>
      </c>
    </row>
    <row r="674" spans="1:4" ht="15.75" customHeight="1" x14ac:dyDescent="0.25">
      <c r="A674" s="9">
        <f t="shared" si="2"/>
        <v>672</v>
      </c>
      <c r="B674" s="10">
        <v>260920</v>
      </c>
      <c r="C674" s="8" t="s">
        <v>907</v>
      </c>
      <c r="D674" s="8" t="s">
        <v>734</v>
      </c>
    </row>
    <row r="675" spans="1:4" ht="15.75" customHeight="1" x14ac:dyDescent="0.25">
      <c r="A675" s="9">
        <f t="shared" si="2"/>
        <v>673</v>
      </c>
      <c r="B675" s="10">
        <v>260947</v>
      </c>
      <c r="C675" s="8" t="s">
        <v>908</v>
      </c>
      <c r="D675" s="8" t="s">
        <v>734</v>
      </c>
    </row>
    <row r="676" spans="1:4" ht="15.75" customHeight="1" x14ac:dyDescent="0.25">
      <c r="A676" s="9">
        <f t="shared" si="2"/>
        <v>674</v>
      </c>
      <c r="B676" s="10">
        <v>260949</v>
      </c>
      <c r="C676" s="8" t="s">
        <v>722</v>
      </c>
      <c r="D676" s="8" t="s">
        <v>734</v>
      </c>
    </row>
    <row r="677" spans="1:4" ht="15.75" customHeight="1" x14ac:dyDescent="0.25">
      <c r="A677" s="9">
        <f t="shared" si="2"/>
        <v>675</v>
      </c>
      <c r="B677" s="10">
        <v>260957</v>
      </c>
      <c r="C677" s="8" t="s">
        <v>909</v>
      </c>
      <c r="D677" s="8" t="s">
        <v>734</v>
      </c>
    </row>
    <row r="678" spans="1:4" ht="15.75" customHeight="1" x14ac:dyDescent="0.25">
      <c r="A678" s="9">
        <f t="shared" si="2"/>
        <v>676</v>
      </c>
      <c r="B678" s="10">
        <v>260962</v>
      </c>
      <c r="C678" s="8" t="s">
        <v>718</v>
      </c>
      <c r="D678" s="8" t="s">
        <v>734</v>
      </c>
    </row>
    <row r="679" spans="1:4" ht="15.75" customHeight="1" x14ac:dyDescent="0.25">
      <c r="A679" s="9">
        <f t="shared" si="2"/>
        <v>677</v>
      </c>
      <c r="B679" s="10">
        <v>260968</v>
      </c>
      <c r="C679" s="8" t="s">
        <v>910</v>
      </c>
      <c r="D679" s="8" t="s">
        <v>734</v>
      </c>
    </row>
    <row r="680" spans="1:4" ht="15.75" customHeight="1" x14ac:dyDescent="0.25">
      <c r="A680" s="9">
        <f t="shared" si="2"/>
        <v>678</v>
      </c>
      <c r="B680" s="10">
        <v>260976</v>
      </c>
      <c r="C680" s="8" t="s">
        <v>911</v>
      </c>
      <c r="D680" s="8" t="s">
        <v>734</v>
      </c>
    </row>
    <row r="681" spans="1:4" ht="15.75" customHeight="1" x14ac:dyDescent="0.25">
      <c r="A681" s="9">
        <f t="shared" si="2"/>
        <v>679</v>
      </c>
      <c r="B681" s="10">
        <v>260980</v>
      </c>
      <c r="C681" s="8" t="s">
        <v>912</v>
      </c>
      <c r="D681" s="8" t="s">
        <v>734</v>
      </c>
    </row>
    <row r="682" spans="1:4" ht="15.75" customHeight="1" x14ac:dyDescent="0.25">
      <c r="A682" s="9">
        <f t="shared" si="2"/>
        <v>680</v>
      </c>
      <c r="B682" s="10">
        <v>260985</v>
      </c>
      <c r="C682" s="8" t="s">
        <v>913</v>
      </c>
      <c r="D682" s="8" t="s">
        <v>734</v>
      </c>
    </row>
    <row r="683" spans="1:4" ht="15.75" customHeight="1" x14ac:dyDescent="0.25">
      <c r="A683" s="9">
        <f t="shared" si="2"/>
        <v>681</v>
      </c>
      <c r="B683" s="10">
        <v>260995</v>
      </c>
      <c r="C683" s="8" t="s">
        <v>728</v>
      </c>
      <c r="D683" s="8" t="s">
        <v>734</v>
      </c>
    </row>
    <row r="684" spans="1:4" ht="15.75" customHeight="1" x14ac:dyDescent="0.25">
      <c r="A684" s="9">
        <f t="shared" si="2"/>
        <v>682</v>
      </c>
      <c r="B684" s="10">
        <v>261006</v>
      </c>
      <c r="C684" s="8" t="s">
        <v>720</v>
      </c>
      <c r="D684" s="8" t="s">
        <v>734</v>
      </c>
    </row>
    <row r="685" spans="1:4" ht="15.75" customHeight="1" x14ac:dyDescent="0.25">
      <c r="A685" s="9">
        <f t="shared" si="2"/>
        <v>683</v>
      </c>
      <c r="B685" s="10">
        <v>261018</v>
      </c>
      <c r="C685" s="8" t="s">
        <v>724</v>
      </c>
      <c r="D685" s="8" t="s">
        <v>734</v>
      </c>
    </row>
    <row r="686" spans="1:4" ht="15.75" customHeight="1" x14ac:dyDescent="0.25">
      <c r="A686" s="9">
        <f t="shared" si="2"/>
        <v>684</v>
      </c>
      <c r="B686" s="10">
        <v>261022</v>
      </c>
      <c r="C686" s="8" t="s">
        <v>914</v>
      </c>
      <c r="D686" s="8" t="s">
        <v>734</v>
      </c>
    </row>
    <row r="687" spans="1:4" ht="15.75" customHeight="1" x14ac:dyDescent="0.25">
      <c r="A687" s="9">
        <f t="shared" si="2"/>
        <v>685</v>
      </c>
      <c r="B687" s="10">
        <v>261039</v>
      </c>
      <c r="C687" s="8" t="s">
        <v>915</v>
      </c>
      <c r="D687" s="8" t="s">
        <v>734</v>
      </c>
    </row>
    <row r="688" spans="1:4" ht="15.75" customHeight="1" x14ac:dyDescent="0.25">
      <c r="A688" s="9">
        <f t="shared" si="2"/>
        <v>686</v>
      </c>
      <c r="B688" s="10">
        <v>261042</v>
      </c>
      <c r="C688" s="8" t="s">
        <v>916</v>
      </c>
      <c r="D688" s="8" t="s">
        <v>734</v>
      </c>
    </row>
    <row r="689" spans="1:4" ht="15.75" customHeight="1" x14ac:dyDescent="0.25">
      <c r="A689" s="9">
        <f t="shared" si="2"/>
        <v>687</v>
      </c>
      <c r="B689" s="10">
        <v>261059</v>
      </c>
      <c r="C689" s="8" t="s">
        <v>917</v>
      </c>
      <c r="D689" s="8" t="s">
        <v>734</v>
      </c>
    </row>
    <row r="690" spans="1:4" ht="15.75" customHeight="1" x14ac:dyDescent="0.25">
      <c r="A690" s="9">
        <f t="shared" si="2"/>
        <v>688</v>
      </c>
      <c r="B690" s="10">
        <v>261060</v>
      </c>
      <c r="C690" s="8" t="s">
        <v>918</v>
      </c>
      <c r="D690" s="8" t="s">
        <v>734</v>
      </c>
    </row>
    <row r="691" spans="1:4" ht="15.75" customHeight="1" x14ac:dyDescent="0.25">
      <c r="A691" s="9">
        <f t="shared" si="2"/>
        <v>689</v>
      </c>
      <c r="B691" s="10">
        <v>261061</v>
      </c>
      <c r="C691" s="8" t="s">
        <v>919</v>
      </c>
      <c r="D691" s="8" t="s">
        <v>734</v>
      </c>
    </row>
    <row r="692" spans="1:4" ht="15.75" customHeight="1" x14ac:dyDescent="0.25">
      <c r="A692" s="9">
        <f t="shared" si="2"/>
        <v>690</v>
      </c>
      <c r="B692" s="10">
        <v>261065</v>
      </c>
      <c r="C692" s="8" t="s">
        <v>920</v>
      </c>
      <c r="D692" s="8" t="s">
        <v>734</v>
      </c>
    </row>
    <row r="693" spans="1:4" ht="15.75" customHeight="1" x14ac:dyDescent="0.25">
      <c r="A693" s="9">
        <f t="shared" si="2"/>
        <v>691</v>
      </c>
      <c r="B693" s="10">
        <v>261118</v>
      </c>
      <c r="C693" s="8" t="s">
        <v>921</v>
      </c>
      <c r="D693" s="8" t="s">
        <v>734</v>
      </c>
    </row>
    <row r="694" spans="1:4" ht="15.75" customHeight="1" x14ac:dyDescent="0.25">
      <c r="A694" s="9">
        <f t="shared" si="2"/>
        <v>692</v>
      </c>
      <c r="B694" s="10">
        <v>261126</v>
      </c>
      <c r="C694" s="8" t="s">
        <v>922</v>
      </c>
      <c r="D694" s="8" t="s">
        <v>734</v>
      </c>
    </row>
    <row r="695" spans="1:4" ht="15.75" customHeight="1" x14ac:dyDescent="0.25">
      <c r="A695" s="9">
        <f t="shared" si="2"/>
        <v>693</v>
      </c>
      <c r="B695" s="10">
        <v>261131</v>
      </c>
      <c r="C695" s="8" t="s">
        <v>730</v>
      </c>
      <c r="D695" s="8" t="s">
        <v>734</v>
      </c>
    </row>
    <row r="696" spans="1:4" ht="15.75" customHeight="1" x14ac:dyDescent="0.25">
      <c r="A696" s="21">
        <f t="shared" si="2"/>
        <v>694</v>
      </c>
      <c r="B696" s="17">
        <v>261135</v>
      </c>
      <c r="C696" s="16" t="s">
        <v>726</v>
      </c>
      <c r="D696" s="16" t="s">
        <v>734</v>
      </c>
    </row>
    <row r="697" spans="1:4" ht="15.75" customHeight="1" x14ac:dyDescent="0.25">
      <c r="A697" s="26">
        <f t="shared" si="2"/>
        <v>695</v>
      </c>
      <c r="B697" s="28">
        <v>260007</v>
      </c>
      <c r="C697" s="23" t="s">
        <v>489</v>
      </c>
      <c r="D697" s="25" t="s">
        <v>925</v>
      </c>
    </row>
    <row r="698" spans="1:4" ht="15.75" customHeight="1" x14ac:dyDescent="0.25">
      <c r="A698" s="26">
        <f t="shared" si="2"/>
        <v>696</v>
      </c>
      <c r="B698" s="24">
        <v>260010</v>
      </c>
      <c r="C698" s="23" t="s">
        <v>491</v>
      </c>
      <c r="D698" s="25" t="s">
        <v>925</v>
      </c>
    </row>
    <row r="699" spans="1:4" ht="15.75" customHeight="1" x14ac:dyDescent="0.25">
      <c r="A699" s="26">
        <f t="shared" ref="A699:A762" si="3">1+A698</f>
        <v>697</v>
      </c>
      <c r="B699" s="28">
        <v>260015</v>
      </c>
      <c r="C699" s="23" t="s">
        <v>492</v>
      </c>
      <c r="D699" s="25" t="s">
        <v>925</v>
      </c>
    </row>
    <row r="700" spans="1:4" ht="15.75" customHeight="1" x14ac:dyDescent="0.25">
      <c r="A700" s="26">
        <f t="shared" si="3"/>
        <v>698</v>
      </c>
      <c r="B700" s="28">
        <v>260018</v>
      </c>
      <c r="C700" s="23" t="s">
        <v>493</v>
      </c>
      <c r="D700" s="25" t="s">
        <v>925</v>
      </c>
    </row>
    <row r="701" spans="1:4" ht="15.75" customHeight="1" x14ac:dyDescent="0.25">
      <c r="A701" s="26">
        <f t="shared" si="3"/>
        <v>699</v>
      </c>
      <c r="B701" s="24">
        <v>260031</v>
      </c>
      <c r="C701" s="23" t="s">
        <v>494</v>
      </c>
      <c r="D701" s="25" t="s">
        <v>925</v>
      </c>
    </row>
    <row r="702" spans="1:4" ht="15.75" customHeight="1" x14ac:dyDescent="0.25">
      <c r="A702" s="26">
        <f t="shared" si="3"/>
        <v>700</v>
      </c>
      <c r="B702" s="24">
        <v>260038</v>
      </c>
      <c r="C702" s="23" t="s">
        <v>495</v>
      </c>
      <c r="D702" s="25" t="s">
        <v>925</v>
      </c>
    </row>
    <row r="703" spans="1:4" ht="15.75" customHeight="1" x14ac:dyDescent="0.25">
      <c r="A703" s="26">
        <f t="shared" si="3"/>
        <v>701</v>
      </c>
      <c r="B703" s="28">
        <v>260042</v>
      </c>
      <c r="C703" s="23" t="s">
        <v>496</v>
      </c>
      <c r="D703" s="25" t="s">
        <v>925</v>
      </c>
    </row>
    <row r="704" spans="1:4" ht="15.75" customHeight="1" x14ac:dyDescent="0.25">
      <c r="A704" s="26">
        <f t="shared" si="3"/>
        <v>702</v>
      </c>
      <c r="B704" s="28">
        <v>260045</v>
      </c>
      <c r="C704" s="23" t="s">
        <v>497</v>
      </c>
      <c r="D704" s="25" t="s">
        <v>925</v>
      </c>
    </row>
    <row r="705" spans="1:4" ht="15.75" customHeight="1" x14ac:dyDescent="0.25">
      <c r="A705" s="26">
        <f t="shared" si="3"/>
        <v>703</v>
      </c>
      <c r="B705" s="28">
        <v>260055</v>
      </c>
      <c r="C705" s="23" t="s">
        <v>498</v>
      </c>
      <c r="D705" s="25" t="s">
        <v>925</v>
      </c>
    </row>
    <row r="706" spans="1:4" ht="15.75" customHeight="1" x14ac:dyDescent="0.25">
      <c r="A706" s="26">
        <f t="shared" si="3"/>
        <v>704</v>
      </c>
      <c r="B706" s="28">
        <v>260057</v>
      </c>
      <c r="C706" s="23" t="s">
        <v>499</v>
      </c>
      <c r="D706" s="25" t="s">
        <v>925</v>
      </c>
    </row>
    <row r="707" spans="1:4" ht="15.75" customHeight="1" x14ac:dyDescent="0.25">
      <c r="A707" s="26">
        <f t="shared" si="3"/>
        <v>705</v>
      </c>
      <c r="B707" s="28">
        <v>260058</v>
      </c>
      <c r="C707" s="23" t="s">
        <v>500</v>
      </c>
      <c r="D707" s="25" t="s">
        <v>925</v>
      </c>
    </row>
    <row r="708" spans="1:4" ht="15.75" customHeight="1" x14ac:dyDescent="0.25">
      <c r="A708" s="26">
        <f t="shared" si="3"/>
        <v>706</v>
      </c>
      <c r="B708" s="28">
        <v>260060</v>
      </c>
      <c r="C708" s="23" t="s">
        <v>501</v>
      </c>
      <c r="D708" s="25" t="s">
        <v>925</v>
      </c>
    </row>
    <row r="709" spans="1:4" ht="15.75" customHeight="1" x14ac:dyDescent="0.25">
      <c r="A709" s="26">
        <f t="shared" si="3"/>
        <v>707</v>
      </c>
      <c r="B709" s="28">
        <v>260061</v>
      </c>
      <c r="C709" s="23" t="s">
        <v>502</v>
      </c>
      <c r="D709" s="25" t="s">
        <v>925</v>
      </c>
    </row>
    <row r="710" spans="1:4" ht="15.75" customHeight="1" x14ac:dyDescent="0.25">
      <c r="A710" s="26">
        <f t="shared" si="3"/>
        <v>708</v>
      </c>
      <c r="B710" s="28">
        <v>260071</v>
      </c>
      <c r="C710" s="23" t="s">
        <v>503</v>
      </c>
      <c r="D710" s="25" t="s">
        <v>925</v>
      </c>
    </row>
    <row r="711" spans="1:4" ht="15.75" customHeight="1" x14ac:dyDescent="0.25">
      <c r="A711" s="26">
        <f t="shared" si="3"/>
        <v>709</v>
      </c>
      <c r="B711" s="28">
        <v>260085</v>
      </c>
      <c r="C711" s="23" t="s">
        <v>504</v>
      </c>
      <c r="D711" s="25" t="s">
        <v>925</v>
      </c>
    </row>
    <row r="712" spans="1:4" ht="15.75" customHeight="1" x14ac:dyDescent="0.25">
      <c r="A712" s="26">
        <f t="shared" si="3"/>
        <v>710</v>
      </c>
      <c r="B712" s="28">
        <v>260107</v>
      </c>
      <c r="C712" s="23" t="s">
        <v>505</v>
      </c>
      <c r="D712" s="25" t="s">
        <v>925</v>
      </c>
    </row>
    <row r="713" spans="1:4" ht="15.75" customHeight="1" x14ac:dyDescent="0.25">
      <c r="A713" s="26">
        <f t="shared" si="3"/>
        <v>711</v>
      </c>
      <c r="B713" s="28">
        <v>260111</v>
      </c>
      <c r="C713" s="23" t="s">
        <v>506</v>
      </c>
      <c r="D713" s="25" t="s">
        <v>925</v>
      </c>
    </row>
    <row r="714" spans="1:4" ht="15.75" customHeight="1" x14ac:dyDescent="0.25">
      <c r="A714" s="26">
        <f t="shared" si="3"/>
        <v>712</v>
      </c>
      <c r="B714" s="28">
        <v>260118</v>
      </c>
      <c r="C714" s="23" t="s">
        <v>507</v>
      </c>
      <c r="D714" s="25" t="s">
        <v>925</v>
      </c>
    </row>
    <row r="715" spans="1:4" ht="15.75" customHeight="1" x14ac:dyDescent="0.25">
      <c r="A715" s="26">
        <f t="shared" si="3"/>
        <v>713</v>
      </c>
      <c r="B715" s="28">
        <v>260120</v>
      </c>
      <c r="C715" s="23" t="s">
        <v>508</v>
      </c>
      <c r="D715" s="25" t="s">
        <v>925</v>
      </c>
    </row>
    <row r="716" spans="1:4" ht="15.75" customHeight="1" x14ac:dyDescent="0.25">
      <c r="A716" s="26">
        <f t="shared" si="3"/>
        <v>714</v>
      </c>
      <c r="B716" s="28">
        <v>260122</v>
      </c>
      <c r="C716" s="23" t="s">
        <v>509</v>
      </c>
      <c r="D716" s="25" t="s">
        <v>925</v>
      </c>
    </row>
    <row r="717" spans="1:4" ht="15.75" customHeight="1" x14ac:dyDescent="0.25">
      <c r="A717" s="26">
        <f t="shared" si="3"/>
        <v>715</v>
      </c>
      <c r="B717" s="29">
        <v>260124</v>
      </c>
      <c r="C717" s="23" t="s">
        <v>819</v>
      </c>
      <c r="D717" s="25" t="s">
        <v>925</v>
      </c>
    </row>
    <row r="718" spans="1:4" ht="15.75" customHeight="1" x14ac:dyDescent="0.25">
      <c r="A718" s="26">
        <f t="shared" si="3"/>
        <v>716</v>
      </c>
      <c r="B718" s="28">
        <v>260128</v>
      </c>
      <c r="C718" s="23" t="s">
        <v>511</v>
      </c>
      <c r="D718" s="25" t="s">
        <v>925</v>
      </c>
    </row>
    <row r="719" spans="1:4" ht="15.75" customHeight="1" x14ac:dyDescent="0.25">
      <c r="A719" s="26">
        <f t="shared" si="3"/>
        <v>717</v>
      </c>
      <c r="B719" s="28">
        <v>260129</v>
      </c>
      <c r="C719" s="23" t="s">
        <v>512</v>
      </c>
      <c r="D719" s="25" t="s">
        <v>925</v>
      </c>
    </row>
    <row r="720" spans="1:4" ht="15.75" customHeight="1" x14ac:dyDescent="0.25">
      <c r="A720" s="26">
        <f t="shared" si="3"/>
        <v>718</v>
      </c>
      <c r="B720" s="28">
        <v>260141</v>
      </c>
      <c r="C720" s="23" t="s">
        <v>513</v>
      </c>
      <c r="D720" s="25" t="s">
        <v>925</v>
      </c>
    </row>
    <row r="721" spans="1:4" ht="15.75" customHeight="1" x14ac:dyDescent="0.25">
      <c r="A721" s="26">
        <f t="shared" si="3"/>
        <v>719</v>
      </c>
      <c r="B721" s="28">
        <v>260142</v>
      </c>
      <c r="C721" s="23" t="s">
        <v>514</v>
      </c>
      <c r="D721" s="25" t="s">
        <v>925</v>
      </c>
    </row>
    <row r="722" spans="1:4" ht="15.75" customHeight="1" x14ac:dyDescent="0.25">
      <c r="A722" s="26">
        <f t="shared" si="3"/>
        <v>720</v>
      </c>
      <c r="B722" s="28">
        <v>260144</v>
      </c>
      <c r="C722" s="23" t="s">
        <v>515</v>
      </c>
      <c r="D722" s="25" t="s">
        <v>925</v>
      </c>
    </row>
    <row r="723" spans="1:4" ht="15.75" customHeight="1" x14ac:dyDescent="0.25">
      <c r="A723" s="26">
        <f t="shared" si="3"/>
        <v>721</v>
      </c>
      <c r="B723" s="28">
        <v>260148</v>
      </c>
      <c r="C723" s="23" t="s">
        <v>516</v>
      </c>
      <c r="D723" s="25" t="s">
        <v>925</v>
      </c>
    </row>
    <row r="724" spans="1:4" ht="15.75" customHeight="1" x14ac:dyDescent="0.25">
      <c r="A724" s="26">
        <f t="shared" si="3"/>
        <v>722</v>
      </c>
      <c r="B724" s="28">
        <v>260149</v>
      </c>
      <c r="C724" s="23" t="s">
        <v>517</v>
      </c>
      <c r="D724" s="25" t="s">
        <v>925</v>
      </c>
    </row>
    <row r="725" spans="1:4" ht="15.75" customHeight="1" x14ac:dyDescent="0.25">
      <c r="A725" s="26">
        <f t="shared" si="3"/>
        <v>723</v>
      </c>
      <c r="B725" s="28">
        <v>260161</v>
      </c>
      <c r="C725" s="23" t="s">
        <v>518</v>
      </c>
      <c r="D725" s="25" t="s">
        <v>925</v>
      </c>
    </row>
    <row r="726" spans="1:4" ht="15.75" customHeight="1" x14ac:dyDescent="0.25">
      <c r="A726" s="26">
        <f t="shared" si="3"/>
        <v>724</v>
      </c>
      <c r="B726" s="28">
        <v>260182</v>
      </c>
      <c r="C726" s="23" t="s">
        <v>519</v>
      </c>
      <c r="D726" s="25" t="s">
        <v>925</v>
      </c>
    </row>
    <row r="727" spans="1:4" ht="15.75" customHeight="1" x14ac:dyDescent="0.25">
      <c r="A727" s="26">
        <f t="shared" si="3"/>
        <v>725</v>
      </c>
      <c r="B727" s="28">
        <v>260183</v>
      </c>
      <c r="C727" s="23" t="s">
        <v>520</v>
      </c>
      <c r="D727" s="25" t="s">
        <v>925</v>
      </c>
    </row>
    <row r="728" spans="1:4" ht="15.75" customHeight="1" x14ac:dyDescent="0.25">
      <c r="A728" s="26">
        <f t="shared" si="3"/>
        <v>726</v>
      </c>
      <c r="B728" s="28">
        <v>260191</v>
      </c>
      <c r="C728" s="23" t="s">
        <v>522</v>
      </c>
      <c r="D728" s="25" t="s">
        <v>925</v>
      </c>
    </row>
    <row r="729" spans="1:4" ht="15.75" customHeight="1" x14ac:dyDescent="0.25">
      <c r="A729" s="26">
        <f t="shared" si="3"/>
        <v>727</v>
      </c>
      <c r="B729" s="28">
        <v>260195</v>
      </c>
      <c r="C729" s="23" t="s">
        <v>523</v>
      </c>
      <c r="D729" s="25" t="s">
        <v>925</v>
      </c>
    </row>
    <row r="730" spans="1:4" ht="15.75" customHeight="1" x14ac:dyDescent="0.25">
      <c r="A730" s="26">
        <f t="shared" si="3"/>
        <v>728</v>
      </c>
      <c r="B730" s="28">
        <v>260196</v>
      </c>
      <c r="C730" s="23" t="s">
        <v>524</v>
      </c>
      <c r="D730" s="25" t="s">
        <v>925</v>
      </c>
    </row>
    <row r="731" spans="1:4" ht="15.75" customHeight="1" x14ac:dyDescent="0.25">
      <c r="A731" s="26">
        <f t="shared" si="3"/>
        <v>729</v>
      </c>
      <c r="B731" s="28">
        <v>260208</v>
      </c>
      <c r="C731" s="23" t="s">
        <v>525</v>
      </c>
      <c r="D731" s="25" t="s">
        <v>925</v>
      </c>
    </row>
    <row r="732" spans="1:4" ht="15.75" customHeight="1" x14ac:dyDescent="0.25">
      <c r="A732" s="26">
        <f t="shared" si="3"/>
        <v>730</v>
      </c>
      <c r="B732" s="28">
        <v>260211</v>
      </c>
      <c r="C732" s="23" t="s">
        <v>526</v>
      </c>
      <c r="D732" s="25" t="s">
        <v>925</v>
      </c>
    </row>
    <row r="733" spans="1:4" ht="15.75" customHeight="1" x14ac:dyDescent="0.25">
      <c r="A733" s="26">
        <f t="shared" si="3"/>
        <v>731</v>
      </c>
      <c r="B733" s="28">
        <v>260212</v>
      </c>
      <c r="C733" s="23" t="s">
        <v>527</v>
      </c>
      <c r="D733" s="25" t="s">
        <v>925</v>
      </c>
    </row>
    <row r="734" spans="1:4" ht="15.75" customHeight="1" x14ac:dyDescent="0.25">
      <c r="A734" s="26">
        <f t="shared" si="3"/>
        <v>732</v>
      </c>
      <c r="B734" s="28">
        <v>260216</v>
      </c>
      <c r="C734" s="23" t="s">
        <v>528</v>
      </c>
      <c r="D734" s="25" t="s">
        <v>925</v>
      </c>
    </row>
    <row r="735" spans="1:4" ht="15.75" customHeight="1" x14ac:dyDescent="0.25">
      <c r="A735" s="26">
        <f t="shared" si="3"/>
        <v>733</v>
      </c>
      <c r="B735" s="28">
        <v>260218</v>
      </c>
      <c r="C735" s="23" t="s">
        <v>531</v>
      </c>
      <c r="D735" s="25" t="s">
        <v>925</v>
      </c>
    </row>
    <row r="736" spans="1:4" ht="15.75" customHeight="1" x14ac:dyDescent="0.25">
      <c r="A736" s="26">
        <f t="shared" si="3"/>
        <v>734</v>
      </c>
      <c r="B736" s="28">
        <v>260230</v>
      </c>
      <c r="C736" s="23" t="s">
        <v>532</v>
      </c>
      <c r="D736" s="25" t="s">
        <v>925</v>
      </c>
    </row>
    <row r="737" spans="1:4" ht="15.75" customHeight="1" x14ac:dyDescent="0.25">
      <c r="A737" s="26">
        <f t="shared" si="3"/>
        <v>735</v>
      </c>
      <c r="B737" s="28">
        <v>260236</v>
      </c>
      <c r="C737" s="23" t="s">
        <v>534</v>
      </c>
      <c r="D737" s="25" t="s">
        <v>925</v>
      </c>
    </row>
    <row r="738" spans="1:4" ht="15.75" customHeight="1" x14ac:dyDescent="0.25">
      <c r="A738" s="26">
        <f t="shared" si="3"/>
        <v>736</v>
      </c>
      <c r="B738" s="28">
        <v>260253</v>
      </c>
      <c r="C738" s="23" t="s">
        <v>536</v>
      </c>
      <c r="D738" s="25" t="s">
        <v>925</v>
      </c>
    </row>
    <row r="739" spans="1:4" ht="15.75" customHeight="1" x14ac:dyDescent="0.25">
      <c r="A739" s="26">
        <f t="shared" si="3"/>
        <v>737</v>
      </c>
      <c r="B739" s="28">
        <v>260257</v>
      </c>
      <c r="C739" s="23" t="s">
        <v>538</v>
      </c>
      <c r="D739" s="25" t="s">
        <v>925</v>
      </c>
    </row>
    <row r="740" spans="1:4" ht="15.75" customHeight="1" x14ac:dyDescent="0.25">
      <c r="A740" s="26">
        <f t="shared" si="3"/>
        <v>738</v>
      </c>
      <c r="B740" s="28">
        <v>260264</v>
      </c>
      <c r="C740" s="23" t="s">
        <v>540</v>
      </c>
      <c r="D740" s="25" t="s">
        <v>925</v>
      </c>
    </row>
    <row r="741" spans="1:4" ht="15.75" customHeight="1" x14ac:dyDescent="0.25">
      <c r="A741" s="26">
        <f t="shared" si="3"/>
        <v>739</v>
      </c>
      <c r="B741" s="28">
        <v>260267</v>
      </c>
      <c r="C741" s="23" t="s">
        <v>542</v>
      </c>
      <c r="D741" s="25" t="s">
        <v>925</v>
      </c>
    </row>
    <row r="742" spans="1:4" ht="15.75" customHeight="1" x14ac:dyDescent="0.25">
      <c r="A742" s="26">
        <f t="shared" si="3"/>
        <v>740</v>
      </c>
      <c r="B742" s="24">
        <v>260272</v>
      </c>
      <c r="C742" s="23" t="s">
        <v>543</v>
      </c>
      <c r="D742" s="25" t="s">
        <v>925</v>
      </c>
    </row>
    <row r="743" spans="1:4" ht="15.75" customHeight="1" x14ac:dyDescent="0.25">
      <c r="A743" s="26">
        <f t="shared" si="3"/>
        <v>741</v>
      </c>
      <c r="B743" s="28">
        <v>260273</v>
      </c>
      <c r="C743" s="23" t="s">
        <v>545</v>
      </c>
      <c r="D743" s="25" t="s">
        <v>925</v>
      </c>
    </row>
    <row r="744" spans="1:4" ht="15.75" customHeight="1" x14ac:dyDescent="0.25">
      <c r="A744" s="26">
        <f t="shared" si="3"/>
        <v>742</v>
      </c>
      <c r="B744" s="24">
        <v>260283</v>
      </c>
      <c r="C744" s="23" t="s">
        <v>547</v>
      </c>
      <c r="D744" s="25" t="s">
        <v>925</v>
      </c>
    </row>
    <row r="745" spans="1:4" ht="15.75" customHeight="1" x14ac:dyDescent="0.25">
      <c r="A745" s="26">
        <f t="shared" si="3"/>
        <v>743</v>
      </c>
      <c r="B745" s="28">
        <v>260284</v>
      </c>
      <c r="C745" s="23" t="s">
        <v>549</v>
      </c>
      <c r="D745" s="25" t="s">
        <v>925</v>
      </c>
    </row>
    <row r="746" spans="1:4" ht="15.75" customHeight="1" x14ac:dyDescent="0.25">
      <c r="A746" s="26">
        <f t="shared" si="3"/>
        <v>744</v>
      </c>
      <c r="B746" s="28">
        <v>260292</v>
      </c>
      <c r="C746" s="23" t="s">
        <v>551</v>
      </c>
      <c r="D746" s="25" t="s">
        <v>925</v>
      </c>
    </row>
    <row r="747" spans="1:4" ht="15.75" customHeight="1" x14ac:dyDescent="0.25">
      <c r="A747" s="26">
        <f t="shared" si="3"/>
        <v>745</v>
      </c>
      <c r="B747" s="28">
        <v>260300</v>
      </c>
      <c r="C747" s="23" t="s">
        <v>552</v>
      </c>
      <c r="D747" s="25" t="s">
        <v>925</v>
      </c>
    </row>
    <row r="748" spans="1:4" ht="15.75" customHeight="1" x14ac:dyDescent="0.25">
      <c r="A748" s="26">
        <f t="shared" si="3"/>
        <v>746</v>
      </c>
      <c r="B748" s="28">
        <v>260309</v>
      </c>
      <c r="C748" s="23" t="s">
        <v>555</v>
      </c>
      <c r="D748" s="25" t="s">
        <v>925</v>
      </c>
    </row>
    <row r="749" spans="1:4" ht="15.75" customHeight="1" x14ac:dyDescent="0.25">
      <c r="A749" s="26">
        <f t="shared" si="3"/>
        <v>747</v>
      </c>
      <c r="B749" s="28">
        <v>260311</v>
      </c>
      <c r="C749" s="23" t="s">
        <v>557</v>
      </c>
      <c r="D749" s="25" t="s">
        <v>925</v>
      </c>
    </row>
    <row r="750" spans="1:4" ht="15.75" customHeight="1" x14ac:dyDescent="0.25">
      <c r="A750" s="26">
        <f t="shared" si="3"/>
        <v>748</v>
      </c>
      <c r="B750" s="28">
        <v>260312</v>
      </c>
      <c r="C750" s="23" t="s">
        <v>559</v>
      </c>
      <c r="D750" s="25" t="s">
        <v>925</v>
      </c>
    </row>
    <row r="751" spans="1:4" ht="15.75" customHeight="1" x14ac:dyDescent="0.25">
      <c r="A751" s="26">
        <f t="shared" si="3"/>
        <v>749</v>
      </c>
      <c r="B751" s="24">
        <v>260316</v>
      </c>
      <c r="C751" s="23" t="s">
        <v>561</v>
      </c>
      <c r="D751" s="25" t="s">
        <v>925</v>
      </c>
    </row>
    <row r="752" spans="1:4" ht="15.75" customHeight="1" x14ac:dyDescent="0.25">
      <c r="A752" s="26">
        <f t="shared" si="3"/>
        <v>750</v>
      </c>
      <c r="B752" s="24">
        <v>260319</v>
      </c>
      <c r="C752" s="23" t="s">
        <v>563</v>
      </c>
      <c r="D752" s="25" t="s">
        <v>925</v>
      </c>
    </row>
    <row r="753" spans="1:4" ht="15.75" customHeight="1" x14ac:dyDescent="0.25">
      <c r="A753" s="26">
        <f t="shared" si="3"/>
        <v>751</v>
      </c>
      <c r="B753" s="28">
        <v>260325</v>
      </c>
      <c r="C753" s="23" t="s">
        <v>565</v>
      </c>
      <c r="D753" s="25" t="s">
        <v>925</v>
      </c>
    </row>
    <row r="754" spans="1:4" ht="15.75" customHeight="1" x14ac:dyDescent="0.25">
      <c r="A754" s="26">
        <f t="shared" si="3"/>
        <v>752</v>
      </c>
      <c r="B754" s="28">
        <v>260327</v>
      </c>
      <c r="C754" s="23" t="s">
        <v>567</v>
      </c>
      <c r="D754" s="25" t="s">
        <v>925</v>
      </c>
    </row>
    <row r="755" spans="1:4" ht="15.75" customHeight="1" x14ac:dyDescent="0.25">
      <c r="A755" s="26">
        <f t="shared" si="3"/>
        <v>753</v>
      </c>
      <c r="B755" s="28">
        <v>260328</v>
      </c>
      <c r="C755" s="23" t="s">
        <v>569</v>
      </c>
      <c r="D755" s="25" t="s">
        <v>925</v>
      </c>
    </row>
    <row r="756" spans="1:4" ht="15.75" customHeight="1" x14ac:dyDescent="0.25">
      <c r="A756" s="26">
        <f t="shared" si="3"/>
        <v>754</v>
      </c>
      <c r="B756" s="28">
        <v>260331</v>
      </c>
      <c r="C756" s="23" t="s">
        <v>571</v>
      </c>
      <c r="D756" s="25" t="s">
        <v>925</v>
      </c>
    </row>
    <row r="757" spans="1:4" ht="15.75" customHeight="1" x14ac:dyDescent="0.25">
      <c r="A757" s="26">
        <f t="shared" si="3"/>
        <v>755</v>
      </c>
      <c r="B757" s="28">
        <v>260335</v>
      </c>
      <c r="C757" s="23" t="s">
        <v>573</v>
      </c>
      <c r="D757" s="25" t="s">
        <v>925</v>
      </c>
    </row>
    <row r="758" spans="1:4" ht="15.75" customHeight="1" x14ac:dyDescent="0.25">
      <c r="A758" s="26">
        <f t="shared" si="3"/>
        <v>756</v>
      </c>
      <c r="B758" s="28">
        <v>260338</v>
      </c>
      <c r="C758" s="23" t="s">
        <v>575</v>
      </c>
      <c r="D758" s="25" t="s">
        <v>925</v>
      </c>
    </row>
    <row r="759" spans="1:4" ht="15.75" customHeight="1" x14ac:dyDescent="0.25">
      <c r="A759" s="26">
        <f t="shared" si="3"/>
        <v>757</v>
      </c>
      <c r="B759" s="24">
        <v>260347</v>
      </c>
      <c r="C759" s="23" t="s">
        <v>577</v>
      </c>
      <c r="D759" s="25" t="s">
        <v>925</v>
      </c>
    </row>
    <row r="760" spans="1:4" ht="15.75" customHeight="1" x14ac:dyDescent="0.25">
      <c r="A760" s="26">
        <f t="shared" si="3"/>
        <v>758</v>
      </c>
      <c r="B760" s="28">
        <v>260352</v>
      </c>
      <c r="C760" s="23" t="s">
        <v>579</v>
      </c>
      <c r="D760" s="25" t="s">
        <v>925</v>
      </c>
    </row>
    <row r="761" spans="1:4" ht="15.75" customHeight="1" x14ac:dyDescent="0.25">
      <c r="A761" s="26">
        <f t="shared" si="3"/>
        <v>759</v>
      </c>
      <c r="B761" s="28">
        <v>260362</v>
      </c>
      <c r="C761" s="23" t="s">
        <v>580</v>
      </c>
      <c r="D761" s="25" t="s">
        <v>925</v>
      </c>
    </row>
    <row r="762" spans="1:4" ht="15.75" customHeight="1" x14ac:dyDescent="0.25">
      <c r="A762" s="26">
        <f t="shared" si="3"/>
        <v>760</v>
      </c>
      <c r="B762" s="24">
        <v>260365</v>
      </c>
      <c r="C762" s="23" t="s">
        <v>582</v>
      </c>
      <c r="D762" s="25" t="s">
        <v>925</v>
      </c>
    </row>
    <row r="763" spans="1:4" ht="15.75" customHeight="1" x14ac:dyDescent="0.25">
      <c r="A763" s="26">
        <f t="shared" ref="A763:A826" si="4">1+A762</f>
        <v>761</v>
      </c>
      <c r="B763" s="24">
        <v>260367</v>
      </c>
      <c r="C763" s="23" t="s">
        <v>584</v>
      </c>
      <c r="D763" s="25" t="s">
        <v>925</v>
      </c>
    </row>
    <row r="764" spans="1:4" ht="15.75" customHeight="1" x14ac:dyDescent="0.25">
      <c r="A764" s="26">
        <f t="shared" si="4"/>
        <v>762</v>
      </c>
      <c r="B764" s="24">
        <v>260374</v>
      </c>
      <c r="C764" s="23" t="s">
        <v>586</v>
      </c>
      <c r="D764" s="25" t="s">
        <v>925</v>
      </c>
    </row>
    <row r="765" spans="1:4" ht="15.75" customHeight="1" x14ac:dyDescent="0.25">
      <c r="A765" s="26">
        <f t="shared" si="4"/>
        <v>763</v>
      </c>
      <c r="B765" s="24">
        <v>260375</v>
      </c>
      <c r="C765" s="23" t="s">
        <v>588</v>
      </c>
      <c r="D765" s="25" t="s">
        <v>925</v>
      </c>
    </row>
    <row r="766" spans="1:4" ht="15.75" customHeight="1" x14ac:dyDescent="0.25">
      <c r="A766" s="26">
        <f t="shared" si="4"/>
        <v>764</v>
      </c>
      <c r="B766" s="24">
        <v>260379</v>
      </c>
      <c r="C766" s="23" t="s">
        <v>590</v>
      </c>
      <c r="D766" s="25" t="s">
        <v>925</v>
      </c>
    </row>
    <row r="767" spans="1:4" ht="15.75" customHeight="1" x14ac:dyDescent="0.25">
      <c r="A767" s="26">
        <f t="shared" si="4"/>
        <v>765</v>
      </c>
      <c r="B767" s="28">
        <v>260380</v>
      </c>
      <c r="C767" s="23" t="s">
        <v>592</v>
      </c>
      <c r="D767" s="25" t="s">
        <v>925</v>
      </c>
    </row>
    <row r="768" spans="1:4" ht="15.75" customHeight="1" x14ac:dyDescent="0.25">
      <c r="A768" s="26">
        <f t="shared" si="4"/>
        <v>766</v>
      </c>
      <c r="B768" s="28">
        <v>260383</v>
      </c>
      <c r="C768" s="23" t="s">
        <v>594</v>
      </c>
      <c r="D768" s="25" t="s">
        <v>925</v>
      </c>
    </row>
    <row r="769" spans="1:4" ht="15.75" customHeight="1" x14ac:dyDescent="0.25">
      <c r="A769" s="26">
        <f t="shared" si="4"/>
        <v>767</v>
      </c>
      <c r="B769" s="28">
        <v>260384</v>
      </c>
      <c r="C769" s="23" t="s">
        <v>596</v>
      </c>
      <c r="D769" s="25" t="s">
        <v>925</v>
      </c>
    </row>
    <row r="770" spans="1:4" ht="15.75" customHeight="1" x14ac:dyDescent="0.25">
      <c r="A770" s="26">
        <f t="shared" si="4"/>
        <v>768</v>
      </c>
      <c r="B770" s="28">
        <v>260385</v>
      </c>
      <c r="C770" s="23" t="s">
        <v>598</v>
      </c>
      <c r="D770" s="25" t="s">
        <v>925</v>
      </c>
    </row>
    <row r="771" spans="1:4" ht="15.75" customHeight="1" x14ac:dyDescent="0.25">
      <c r="A771" s="26">
        <f t="shared" si="4"/>
        <v>769</v>
      </c>
      <c r="B771" s="28">
        <v>260387</v>
      </c>
      <c r="C771" s="23" t="s">
        <v>600</v>
      </c>
      <c r="D771" s="25" t="s">
        <v>925</v>
      </c>
    </row>
    <row r="772" spans="1:4" ht="15.75" customHeight="1" x14ac:dyDescent="0.25">
      <c r="A772" s="26">
        <f t="shared" si="4"/>
        <v>770</v>
      </c>
      <c r="B772" s="28">
        <v>260388</v>
      </c>
      <c r="C772" s="23" t="s">
        <v>602</v>
      </c>
      <c r="D772" s="25" t="s">
        <v>925</v>
      </c>
    </row>
    <row r="773" spans="1:4" ht="15.75" customHeight="1" x14ac:dyDescent="0.25">
      <c r="A773" s="26">
        <f t="shared" si="4"/>
        <v>771</v>
      </c>
      <c r="B773" s="24">
        <v>260400</v>
      </c>
      <c r="C773" s="23" t="s">
        <v>604</v>
      </c>
      <c r="D773" s="25" t="s">
        <v>925</v>
      </c>
    </row>
    <row r="774" spans="1:4" ht="15.75" customHeight="1" x14ac:dyDescent="0.25">
      <c r="A774" s="26">
        <f t="shared" si="4"/>
        <v>772</v>
      </c>
      <c r="B774" s="28">
        <v>260418</v>
      </c>
      <c r="C774" s="23" t="s">
        <v>605</v>
      </c>
      <c r="D774" s="25" t="s">
        <v>925</v>
      </c>
    </row>
    <row r="775" spans="1:4" ht="15.75" customHeight="1" x14ac:dyDescent="0.25">
      <c r="A775" s="26">
        <f t="shared" si="4"/>
        <v>773</v>
      </c>
      <c r="B775" s="28">
        <v>260428</v>
      </c>
      <c r="C775" s="23" t="s">
        <v>607</v>
      </c>
      <c r="D775" s="25" t="s">
        <v>925</v>
      </c>
    </row>
    <row r="776" spans="1:4" ht="15.75" customHeight="1" x14ac:dyDescent="0.25">
      <c r="A776" s="26">
        <f t="shared" si="4"/>
        <v>774</v>
      </c>
      <c r="B776" s="28">
        <v>260430</v>
      </c>
      <c r="C776" s="23" t="s">
        <v>609</v>
      </c>
      <c r="D776" s="25" t="s">
        <v>925</v>
      </c>
    </row>
    <row r="777" spans="1:4" ht="15.75" customHeight="1" x14ac:dyDescent="0.25">
      <c r="A777" s="26">
        <f t="shared" si="4"/>
        <v>775</v>
      </c>
      <c r="B777" s="28">
        <v>260438</v>
      </c>
      <c r="C777" s="23" t="s">
        <v>611</v>
      </c>
      <c r="D777" s="25" t="s">
        <v>925</v>
      </c>
    </row>
    <row r="778" spans="1:4" ht="15.75" customHeight="1" x14ac:dyDescent="0.25">
      <c r="A778" s="26">
        <f t="shared" si="4"/>
        <v>776</v>
      </c>
      <c r="B778" s="28">
        <v>260440</v>
      </c>
      <c r="C778" s="23" t="s">
        <v>613</v>
      </c>
      <c r="D778" s="25" t="s">
        <v>925</v>
      </c>
    </row>
    <row r="779" spans="1:4" ht="15.75" customHeight="1" x14ac:dyDescent="0.25">
      <c r="A779" s="26">
        <f t="shared" si="4"/>
        <v>777</v>
      </c>
      <c r="B779" s="28">
        <v>260441</v>
      </c>
      <c r="C779" s="23" t="s">
        <v>616</v>
      </c>
      <c r="D779" s="25" t="s">
        <v>925</v>
      </c>
    </row>
    <row r="780" spans="1:4" ht="15.75" customHeight="1" x14ac:dyDescent="0.25">
      <c r="A780" s="26">
        <f t="shared" si="4"/>
        <v>778</v>
      </c>
      <c r="B780" s="28">
        <v>260447</v>
      </c>
      <c r="C780" s="23" t="s">
        <v>618</v>
      </c>
      <c r="D780" s="25" t="s">
        <v>925</v>
      </c>
    </row>
    <row r="781" spans="1:4" ht="15.75" customHeight="1" x14ac:dyDescent="0.25">
      <c r="A781" s="26">
        <f t="shared" si="4"/>
        <v>779</v>
      </c>
      <c r="B781" s="28">
        <v>260455</v>
      </c>
      <c r="C781" s="23" t="s">
        <v>620</v>
      </c>
      <c r="D781" s="25" t="s">
        <v>925</v>
      </c>
    </row>
    <row r="782" spans="1:4" ht="15.75" customHeight="1" x14ac:dyDescent="0.25">
      <c r="A782" s="26">
        <f t="shared" si="4"/>
        <v>780</v>
      </c>
      <c r="B782" s="28">
        <v>260470</v>
      </c>
      <c r="C782" s="23" t="s">
        <v>622</v>
      </c>
      <c r="D782" s="25" t="s">
        <v>925</v>
      </c>
    </row>
    <row r="783" spans="1:4" ht="15.75" customHeight="1" x14ac:dyDescent="0.25">
      <c r="A783" s="26">
        <f t="shared" si="4"/>
        <v>781</v>
      </c>
      <c r="B783" s="28">
        <v>260471</v>
      </c>
      <c r="C783" s="23" t="s">
        <v>624</v>
      </c>
      <c r="D783" s="25" t="s">
        <v>925</v>
      </c>
    </row>
    <row r="784" spans="1:4" ht="15.75" customHeight="1" x14ac:dyDescent="0.25">
      <c r="A784" s="26">
        <f t="shared" si="4"/>
        <v>782</v>
      </c>
      <c r="B784" s="24">
        <v>260478</v>
      </c>
      <c r="C784" s="23" t="s">
        <v>625</v>
      </c>
      <c r="D784" s="25" t="s">
        <v>925</v>
      </c>
    </row>
    <row r="785" spans="1:4" ht="15.75" customHeight="1" x14ac:dyDescent="0.25">
      <c r="A785" s="26">
        <f t="shared" si="4"/>
        <v>783</v>
      </c>
      <c r="B785" s="28">
        <v>260481</v>
      </c>
      <c r="C785" s="23" t="s">
        <v>627</v>
      </c>
      <c r="D785" s="25" t="s">
        <v>925</v>
      </c>
    </row>
    <row r="786" spans="1:4" ht="15.75" customHeight="1" x14ac:dyDescent="0.25">
      <c r="A786" s="26">
        <f t="shared" si="4"/>
        <v>784</v>
      </c>
      <c r="B786" s="28">
        <v>260482</v>
      </c>
      <c r="C786" s="23" t="s">
        <v>629</v>
      </c>
      <c r="D786" s="25" t="s">
        <v>925</v>
      </c>
    </row>
    <row r="787" spans="1:4" ht="15.75" customHeight="1" x14ac:dyDescent="0.25">
      <c r="A787" s="26">
        <f t="shared" si="4"/>
        <v>785</v>
      </c>
      <c r="B787" s="28">
        <v>260490</v>
      </c>
      <c r="C787" s="23" t="s">
        <v>631</v>
      </c>
      <c r="D787" s="25" t="s">
        <v>925</v>
      </c>
    </row>
    <row r="788" spans="1:4" ht="15.75" customHeight="1" x14ac:dyDescent="0.25">
      <c r="A788" s="26">
        <f t="shared" si="4"/>
        <v>786</v>
      </c>
      <c r="B788" s="28">
        <v>260493</v>
      </c>
      <c r="C788" s="23" t="s">
        <v>633</v>
      </c>
      <c r="D788" s="25" t="s">
        <v>925</v>
      </c>
    </row>
    <row r="789" spans="1:4" ht="15.75" customHeight="1" x14ac:dyDescent="0.25">
      <c r="A789" s="26">
        <f t="shared" si="4"/>
        <v>787</v>
      </c>
      <c r="B789" s="28">
        <v>260494</v>
      </c>
      <c r="C789" s="23" t="s">
        <v>635</v>
      </c>
      <c r="D789" s="25" t="s">
        <v>925</v>
      </c>
    </row>
    <row r="790" spans="1:4" ht="15.75" customHeight="1" x14ac:dyDescent="0.25">
      <c r="A790" s="26">
        <f t="shared" si="4"/>
        <v>788</v>
      </c>
      <c r="B790" s="28">
        <v>260496</v>
      </c>
      <c r="C790" s="23" t="s">
        <v>637</v>
      </c>
      <c r="D790" s="25" t="s">
        <v>925</v>
      </c>
    </row>
    <row r="791" spans="1:4" ht="15.75" customHeight="1" x14ac:dyDescent="0.25">
      <c r="A791" s="26">
        <f t="shared" si="4"/>
        <v>789</v>
      </c>
      <c r="B791" s="28">
        <v>260501</v>
      </c>
      <c r="C791" s="23" t="s">
        <v>638</v>
      </c>
      <c r="D791" s="25" t="s">
        <v>925</v>
      </c>
    </row>
    <row r="792" spans="1:4" ht="15.75" customHeight="1" x14ac:dyDescent="0.25">
      <c r="A792" s="26">
        <f t="shared" si="4"/>
        <v>790</v>
      </c>
      <c r="B792" s="24">
        <v>260506</v>
      </c>
      <c r="C792" s="23" t="s">
        <v>640</v>
      </c>
      <c r="D792" s="25" t="s">
        <v>925</v>
      </c>
    </row>
    <row r="793" spans="1:4" ht="15.75" customHeight="1" x14ac:dyDescent="0.25">
      <c r="A793" s="26">
        <f t="shared" si="4"/>
        <v>791</v>
      </c>
      <c r="B793" s="24">
        <v>260507</v>
      </c>
      <c r="C793" s="23" t="s">
        <v>642</v>
      </c>
      <c r="D793" s="25" t="s">
        <v>925</v>
      </c>
    </row>
    <row r="794" spans="1:4" ht="15.75" customHeight="1" x14ac:dyDescent="0.25">
      <c r="A794" s="26">
        <f t="shared" si="4"/>
        <v>792</v>
      </c>
      <c r="B794" s="29">
        <v>260508</v>
      </c>
      <c r="C794" s="23" t="s">
        <v>859</v>
      </c>
      <c r="D794" s="25" t="s">
        <v>925</v>
      </c>
    </row>
    <row r="795" spans="1:4" ht="15.75" customHeight="1" x14ac:dyDescent="0.25">
      <c r="A795" s="26">
        <f t="shared" si="4"/>
        <v>793</v>
      </c>
      <c r="B795" s="28">
        <v>260513</v>
      </c>
      <c r="C795" s="23" t="s">
        <v>644</v>
      </c>
      <c r="D795" s="25" t="s">
        <v>925</v>
      </c>
    </row>
    <row r="796" spans="1:4" ht="15.75" customHeight="1" x14ac:dyDescent="0.25">
      <c r="A796" s="26">
        <f t="shared" si="4"/>
        <v>794</v>
      </c>
      <c r="B796" s="28">
        <v>260515</v>
      </c>
      <c r="C796" s="23" t="s">
        <v>646</v>
      </c>
      <c r="D796" s="25" t="s">
        <v>925</v>
      </c>
    </row>
    <row r="797" spans="1:4" ht="15.75" customHeight="1" x14ac:dyDescent="0.25">
      <c r="A797" s="26">
        <f t="shared" si="4"/>
        <v>795</v>
      </c>
      <c r="B797" s="28">
        <v>260524</v>
      </c>
      <c r="C797" s="23" t="s">
        <v>648</v>
      </c>
      <c r="D797" s="25" t="s">
        <v>925</v>
      </c>
    </row>
    <row r="798" spans="1:4" ht="15.75" customHeight="1" x14ac:dyDescent="0.25">
      <c r="A798" s="26">
        <f t="shared" si="4"/>
        <v>796</v>
      </c>
      <c r="B798" s="28">
        <v>260526</v>
      </c>
      <c r="C798" s="23" t="s">
        <v>650</v>
      </c>
      <c r="D798" s="25" t="s">
        <v>925</v>
      </c>
    </row>
    <row r="799" spans="1:4" ht="15.75" customHeight="1" x14ac:dyDescent="0.25">
      <c r="A799" s="26">
        <f t="shared" si="4"/>
        <v>797</v>
      </c>
      <c r="B799" s="28">
        <v>260527</v>
      </c>
      <c r="C799" s="23" t="s">
        <v>652</v>
      </c>
      <c r="D799" s="25" t="s">
        <v>925</v>
      </c>
    </row>
    <row r="800" spans="1:4" ht="15.75" customHeight="1" x14ac:dyDescent="0.25">
      <c r="A800" s="26">
        <f t="shared" si="4"/>
        <v>798</v>
      </c>
      <c r="B800" s="28">
        <v>260536</v>
      </c>
      <c r="C800" s="23" t="s">
        <v>654</v>
      </c>
      <c r="D800" s="25" t="s">
        <v>925</v>
      </c>
    </row>
    <row r="801" spans="1:4" ht="15.75" customHeight="1" x14ac:dyDescent="0.25">
      <c r="A801" s="26">
        <f t="shared" si="4"/>
        <v>799</v>
      </c>
      <c r="B801" s="28">
        <v>260548</v>
      </c>
      <c r="C801" s="23" t="s">
        <v>656</v>
      </c>
      <c r="D801" s="25" t="s">
        <v>925</v>
      </c>
    </row>
    <row r="802" spans="1:4" ht="15.75" customHeight="1" x14ac:dyDescent="0.25">
      <c r="A802" s="26">
        <f t="shared" si="4"/>
        <v>800</v>
      </c>
      <c r="B802" s="24">
        <v>260552</v>
      </c>
      <c r="C802" s="23" t="s">
        <v>658</v>
      </c>
      <c r="D802" s="25" t="s">
        <v>925</v>
      </c>
    </row>
    <row r="803" spans="1:4" ht="15.75" customHeight="1" x14ac:dyDescent="0.25">
      <c r="A803" s="26">
        <f t="shared" si="4"/>
        <v>801</v>
      </c>
      <c r="B803" s="28">
        <v>260560</v>
      </c>
      <c r="C803" s="23" t="s">
        <v>659</v>
      </c>
      <c r="D803" s="25" t="s">
        <v>925</v>
      </c>
    </row>
    <row r="804" spans="1:4" ht="15.75" customHeight="1" x14ac:dyDescent="0.25">
      <c r="A804" s="26">
        <f t="shared" si="4"/>
        <v>802</v>
      </c>
      <c r="B804" s="28">
        <v>260567</v>
      </c>
      <c r="C804" s="23" t="s">
        <v>661</v>
      </c>
      <c r="D804" s="25" t="s">
        <v>925</v>
      </c>
    </row>
    <row r="805" spans="1:4" ht="15.75" customHeight="1" x14ac:dyDescent="0.25">
      <c r="A805" s="26">
        <f t="shared" si="4"/>
        <v>803</v>
      </c>
      <c r="B805" s="28">
        <v>260568</v>
      </c>
      <c r="C805" s="23" t="s">
        <v>663</v>
      </c>
      <c r="D805" s="25" t="s">
        <v>925</v>
      </c>
    </row>
    <row r="806" spans="1:4" ht="15.75" customHeight="1" x14ac:dyDescent="0.25">
      <c r="A806" s="26">
        <f t="shared" si="4"/>
        <v>804</v>
      </c>
      <c r="B806" s="28">
        <v>260569</v>
      </c>
      <c r="C806" s="23" t="s">
        <v>665</v>
      </c>
      <c r="D806" s="25" t="s">
        <v>925</v>
      </c>
    </row>
    <row r="807" spans="1:4" ht="15.75" customHeight="1" x14ac:dyDescent="0.25">
      <c r="A807" s="26">
        <f t="shared" si="4"/>
        <v>805</v>
      </c>
      <c r="B807" s="28">
        <v>260574</v>
      </c>
      <c r="C807" s="23" t="s">
        <v>667</v>
      </c>
      <c r="D807" s="25" t="s">
        <v>925</v>
      </c>
    </row>
    <row r="808" spans="1:4" ht="15.75" customHeight="1" x14ac:dyDescent="0.25">
      <c r="A808" s="26">
        <f t="shared" si="4"/>
        <v>806</v>
      </c>
      <c r="B808" s="24">
        <v>260576</v>
      </c>
      <c r="C808" s="23" t="s">
        <v>669</v>
      </c>
      <c r="D808" s="25" t="s">
        <v>925</v>
      </c>
    </row>
    <row r="809" spans="1:4" ht="15.75" customHeight="1" x14ac:dyDescent="0.25">
      <c r="A809" s="26">
        <f t="shared" si="4"/>
        <v>807</v>
      </c>
      <c r="B809" s="28">
        <v>260577</v>
      </c>
      <c r="C809" s="23" t="s">
        <v>671</v>
      </c>
      <c r="D809" s="25" t="s">
        <v>925</v>
      </c>
    </row>
    <row r="810" spans="1:4" ht="15.75" customHeight="1" x14ac:dyDescent="0.25">
      <c r="A810" s="26">
        <f t="shared" si="4"/>
        <v>808</v>
      </c>
      <c r="B810" s="24">
        <v>260580</v>
      </c>
      <c r="C810" s="23" t="s">
        <v>673</v>
      </c>
      <c r="D810" s="25" t="s">
        <v>925</v>
      </c>
    </row>
    <row r="811" spans="1:4" ht="15.75" customHeight="1" x14ac:dyDescent="0.25">
      <c r="A811" s="26">
        <f t="shared" si="4"/>
        <v>809</v>
      </c>
      <c r="B811" s="28">
        <v>260585</v>
      </c>
      <c r="C811" s="23" t="s">
        <v>675</v>
      </c>
      <c r="D811" s="25" t="s">
        <v>925</v>
      </c>
    </row>
    <row r="812" spans="1:4" ht="15.75" customHeight="1" x14ac:dyDescent="0.25">
      <c r="A812" s="26">
        <f t="shared" si="4"/>
        <v>810</v>
      </c>
      <c r="B812" s="24">
        <v>260588</v>
      </c>
      <c r="C812" s="23" t="s">
        <v>677</v>
      </c>
      <c r="D812" s="25" t="s">
        <v>925</v>
      </c>
    </row>
    <row r="813" spans="1:4" ht="15.75" customHeight="1" x14ac:dyDescent="0.25">
      <c r="A813" s="26">
        <f t="shared" si="4"/>
        <v>811</v>
      </c>
      <c r="B813" s="28">
        <v>260600</v>
      </c>
      <c r="C813" s="23" t="s">
        <v>679</v>
      </c>
      <c r="D813" s="25" t="s">
        <v>925</v>
      </c>
    </row>
    <row r="814" spans="1:4" ht="15.75" customHeight="1" x14ac:dyDescent="0.25">
      <c r="A814" s="26">
        <f t="shared" si="4"/>
        <v>812</v>
      </c>
      <c r="B814" s="28">
        <v>260608</v>
      </c>
      <c r="C814" s="23" t="s">
        <v>681</v>
      </c>
      <c r="D814" s="25" t="s">
        <v>925</v>
      </c>
    </row>
    <row r="815" spans="1:4" ht="15.75" customHeight="1" x14ac:dyDescent="0.25">
      <c r="A815" s="26">
        <f t="shared" si="4"/>
        <v>813</v>
      </c>
      <c r="B815" s="28">
        <v>260613</v>
      </c>
      <c r="C815" s="23" t="s">
        <v>683</v>
      </c>
      <c r="D815" s="25" t="s">
        <v>925</v>
      </c>
    </row>
    <row r="816" spans="1:4" ht="15.75" customHeight="1" x14ac:dyDescent="0.25">
      <c r="A816" s="26">
        <f t="shared" si="4"/>
        <v>814</v>
      </c>
      <c r="B816" s="28">
        <v>260630</v>
      </c>
      <c r="C816" s="23" t="s">
        <v>685</v>
      </c>
      <c r="D816" s="25" t="s">
        <v>925</v>
      </c>
    </row>
    <row r="817" spans="1:4" ht="15.75" customHeight="1" x14ac:dyDescent="0.25">
      <c r="A817" s="26">
        <f t="shared" si="4"/>
        <v>815</v>
      </c>
      <c r="B817" s="28">
        <v>260631</v>
      </c>
      <c r="C817" s="23" t="s">
        <v>686</v>
      </c>
      <c r="D817" s="25" t="s">
        <v>925</v>
      </c>
    </row>
    <row r="818" spans="1:4" ht="15.75" customHeight="1" x14ac:dyDescent="0.25">
      <c r="A818" s="26">
        <f t="shared" si="4"/>
        <v>816</v>
      </c>
      <c r="B818" s="28">
        <v>260637</v>
      </c>
      <c r="C818" s="23" t="s">
        <v>688</v>
      </c>
      <c r="D818" s="25" t="s">
        <v>925</v>
      </c>
    </row>
    <row r="819" spans="1:4" ht="15.75" customHeight="1" x14ac:dyDescent="0.25">
      <c r="A819" s="26">
        <f t="shared" si="4"/>
        <v>817</v>
      </c>
      <c r="B819" s="28">
        <v>260639</v>
      </c>
      <c r="C819" s="23" t="s">
        <v>690</v>
      </c>
      <c r="D819" s="25" t="s">
        <v>925</v>
      </c>
    </row>
    <row r="820" spans="1:4" ht="15.75" customHeight="1" x14ac:dyDescent="0.25">
      <c r="A820" s="26">
        <f t="shared" si="4"/>
        <v>818</v>
      </c>
      <c r="B820" s="28">
        <v>260644</v>
      </c>
      <c r="C820" s="23" t="s">
        <v>692</v>
      </c>
      <c r="D820" s="25" t="s">
        <v>925</v>
      </c>
    </row>
    <row r="821" spans="1:4" ht="15.75" customHeight="1" x14ac:dyDescent="0.25">
      <c r="A821" s="26">
        <f t="shared" si="4"/>
        <v>819</v>
      </c>
      <c r="B821" s="24">
        <v>260652</v>
      </c>
      <c r="C821" s="23" t="s">
        <v>694</v>
      </c>
      <c r="D821" s="25" t="s">
        <v>925</v>
      </c>
    </row>
    <row r="822" spans="1:4" ht="15.75" customHeight="1" x14ac:dyDescent="0.25">
      <c r="A822" s="26">
        <f t="shared" si="4"/>
        <v>820</v>
      </c>
      <c r="B822" s="24">
        <v>260653</v>
      </c>
      <c r="C822" s="23" t="s">
        <v>696</v>
      </c>
      <c r="D822" s="25" t="s">
        <v>925</v>
      </c>
    </row>
    <row r="823" spans="1:4" ht="15.75" customHeight="1" x14ac:dyDescent="0.25">
      <c r="A823" s="26">
        <f t="shared" si="4"/>
        <v>821</v>
      </c>
      <c r="B823" s="24">
        <v>260655</v>
      </c>
      <c r="C823" s="23" t="s">
        <v>698</v>
      </c>
      <c r="D823" s="25" t="s">
        <v>925</v>
      </c>
    </row>
    <row r="824" spans="1:4" ht="15.75" customHeight="1" x14ac:dyDescent="0.25">
      <c r="A824" s="26">
        <f t="shared" si="4"/>
        <v>822</v>
      </c>
      <c r="B824" s="24">
        <v>260658</v>
      </c>
      <c r="C824" s="23" t="s">
        <v>700</v>
      </c>
      <c r="D824" s="25" t="s">
        <v>925</v>
      </c>
    </row>
    <row r="825" spans="1:4" ht="15.75" customHeight="1" x14ac:dyDescent="0.25">
      <c r="A825" s="26">
        <f t="shared" si="4"/>
        <v>823</v>
      </c>
      <c r="B825" s="28">
        <v>260659</v>
      </c>
      <c r="C825" s="23" t="s">
        <v>702</v>
      </c>
      <c r="D825" s="25" t="s">
        <v>925</v>
      </c>
    </row>
    <row r="826" spans="1:4" ht="15.75" customHeight="1" x14ac:dyDescent="0.25">
      <c r="A826" s="26">
        <f t="shared" si="4"/>
        <v>824</v>
      </c>
      <c r="B826" s="24">
        <v>260668</v>
      </c>
      <c r="C826" s="23" t="s">
        <v>705</v>
      </c>
      <c r="D826" s="25" t="s">
        <v>925</v>
      </c>
    </row>
    <row r="827" spans="1:4" ht="15.75" customHeight="1" x14ac:dyDescent="0.25">
      <c r="A827" s="26">
        <f t="shared" ref="A827:A890" si="5">1+A826</f>
        <v>825</v>
      </c>
      <c r="B827" s="28">
        <v>260670</v>
      </c>
      <c r="C827" s="23" t="s">
        <v>707</v>
      </c>
      <c r="D827" s="25" t="s">
        <v>925</v>
      </c>
    </row>
    <row r="828" spans="1:4" ht="15.75" customHeight="1" x14ac:dyDescent="0.25">
      <c r="A828" s="26">
        <f t="shared" si="5"/>
        <v>826</v>
      </c>
      <c r="B828" s="28">
        <v>260692</v>
      </c>
      <c r="C828" s="23" t="s">
        <v>709</v>
      </c>
      <c r="D828" s="25" t="s">
        <v>925</v>
      </c>
    </row>
    <row r="829" spans="1:4" ht="15.75" customHeight="1" x14ac:dyDescent="0.25">
      <c r="A829" s="26">
        <f t="shared" si="5"/>
        <v>827</v>
      </c>
      <c r="B829" s="28">
        <v>260701</v>
      </c>
      <c r="C829" s="23" t="s">
        <v>713</v>
      </c>
      <c r="D829" s="25" t="s">
        <v>925</v>
      </c>
    </row>
    <row r="830" spans="1:4" ht="15.75" customHeight="1" x14ac:dyDescent="0.25">
      <c r="A830" s="26">
        <f t="shared" si="5"/>
        <v>828</v>
      </c>
      <c r="B830" s="28">
        <v>260704</v>
      </c>
      <c r="C830" s="23" t="s">
        <v>715</v>
      </c>
      <c r="D830" s="25" t="s">
        <v>925</v>
      </c>
    </row>
    <row r="831" spans="1:4" ht="15.75" customHeight="1" x14ac:dyDescent="0.25">
      <c r="A831" s="26">
        <f t="shared" si="5"/>
        <v>829</v>
      </c>
      <c r="B831" s="24">
        <v>260709</v>
      </c>
      <c r="C831" s="23" t="s">
        <v>717</v>
      </c>
      <c r="D831" s="25" t="s">
        <v>925</v>
      </c>
    </row>
    <row r="832" spans="1:4" ht="15.75" customHeight="1" x14ac:dyDescent="0.25">
      <c r="A832" s="26">
        <f t="shared" si="5"/>
        <v>830</v>
      </c>
      <c r="B832" s="24">
        <v>260719</v>
      </c>
      <c r="C832" s="23" t="s">
        <v>719</v>
      </c>
      <c r="D832" s="25" t="s">
        <v>925</v>
      </c>
    </row>
    <row r="833" spans="1:4" ht="15.75" customHeight="1" x14ac:dyDescent="0.25">
      <c r="A833" s="26">
        <f t="shared" si="5"/>
        <v>831</v>
      </c>
      <c r="B833" s="28">
        <v>260728</v>
      </c>
      <c r="C833" s="23" t="s">
        <v>721</v>
      </c>
      <c r="D833" s="25" t="s">
        <v>925</v>
      </c>
    </row>
    <row r="834" spans="1:4" ht="15.75" customHeight="1" x14ac:dyDescent="0.25">
      <c r="A834" s="26">
        <f t="shared" si="5"/>
        <v>832</v>
      </c>
      <c r="B834" s="24">
        <v>260736</v>
      </c>
      <c r="C834" s="23" t="s">
        <v>723</v>
      </c>
      <c r="D834" s="25" t="s">
        <v>925</v>
      </c>
    </row>
    <row r="835" spans="1:4" ht="15.75" customHeight="1" x14ac:dyDescent="0.25">
      <c r="A835" s="26">
        <f t="shared" si="5"/>
        <v>833</v>
      </c>
      <c r="B835" s="24">
        <v>260737</v>
      </c>
      <c r="C835" s="23" t="s">
        <v>725</v>
      </c>
      <c r="D835" s="25" t="s">
        <v>925</v>
      </c>
    </row>
    <row r="836" spans="1:4" ht="15.75" customHeight="1" x14ac:dyDescent="0.25">
      <c r="A836" s="26">
        <f t="shared" si="5"/>
        <v>834</v>
      </c>
      <c r="B836" s="28">
        <v>260742</v>
      </c>
      <c r="C836" s="23" t="s">
        <v>727</v>
      </c>
      <c r="D836" s="25" t="s">
        <v>925</v>
      </c>
    </row>
    <row r="837" spans="1:4" ht="15.75" customHeight="1" x14ac:dyDescent="0.25">
      <c r="A837" s="26">
        <f t="shared" si="5"/>
        <v>835</v>
      </c>
      <c r="B837" s="28">
        <v>260751</v>
      </c>
      <c r="C837" s="23" t="s">
        <v>729</v>
      </c>
      <c r="D837" s="25" t="s">
        <v>925</v>
      </c>
    </row>
    <row r="838" spans="1:4" ht="15.75" customHeight="1" x14ac:dyDescent="0.25">
      <c r="A838" s="26">
        <f t="shared" si="5"/>
        <v>836</v>
      </c>
      <c r="B838" s="28">
        <v>260764</v>
      </c>
      <c r="C838" s="23" t="s">
        <v>731</v>
      </c>
      <c r="D838" s="25" t="s">
        <v>925</v>
      </c>
    </row>
    <row r="839" spans="1:4" ht="15.75" customHeight="1" x14ac:dyDescent="0.25">
      <c r="A839" s="26">
        <f t="shared" si="5"/>
        <v>837</v>
      </c>
      <c r="B839" s="24">
        <v>260766</v>
      </c>
      <c r="C839" s="23" t="s">
        <v>732</v>
      </c>
      <c r="D839" s="25" t="s">
        <v>925</v>
      </c>
    </row>
    <row r="840" spans="1:4" ht="15.75" customHeight="1" x14ac:dyDescent="0.25">
      <c r="A840" s="26">
        <f t="shared" si="5"/>
        <v>838</v>
      </c>
      <c r="B840" s="24">
        <v>260769</v>
      </c>
      <c r="C840" s="23" t="s">
        <v>735</v>
      </c>
      <c r="D840" s="25" t="s">
        <v>925</v>
      </c>
    </row>
    <row r="841" spans="1:4" ht="15.75" customHeight="1" x14ac:dyDescent="0.25">
      <c r="A841" s="26">
        <f t="shared" si="5"/>
        <v>839</v>
      </c>
      <c r="B841" s="28">
        <v>260776</v>
      </c>
      <c r="C841" s="23" t="s">
        <v>737</v>
      </c>
      <c r="D841" s="25" t="s">
        <v>925</v>
      </c>
    </row>
    <row r="842" spans="1:4" ht="15.75" customHeight="1" x14ac:dyDescent="0.25">
      <c r="A842" s="26">
        <f t="shared" si="5"/>
        <v>840</v>
      </c>
      <c r="B842" s="24">
        <v>260781</v>
      </c>
      <c r="C842" s="23" t="s">
        <v>738</v>
      </c>
      <c r="D842" s="25" t="s">
        <v>925</v>
      </c>
    </row>
    <row r="843" spans="1:4" ht="15.75" customHeight="1" x14ac:dyDescent="0.25">
      <c r="A843" s="26">
        <f t="shared" si="5"/>
        <v>841</v>
      </c>
      <c r="B843" s="28">
        <v>260784</v>
      </c>
      <c r="C843" s="23" t="s">
        <v>740</v>
      </c>
      <c r="D843" s="25" t="s">
        <v>925</v>
      </c>
    </row>
    <row r="844" spans="1:4" ht="15.75" customHeight="1" x14ac:dyDescent="0.25">
      <c r="A844" s="26">
        <f t="shared" si="5"/>
        <v>842</v>
      </c>
      <c r="B844" s="28">
        <v>260785</v>
      </c>
      <c r="C844" s="23" t="s">
        <v>742</v>
      </c>
      <c r="D844" s="25" t="s">
        <v>925</v>
      </c>
    </row>
    <row r="845" spans="1:4" ht="15.75" customHeight="1" x14ac:dyDescent="0.25">
      <c r="A845" s="26">
        <f t="shared" si="5"/>
        <v>843</v>
      </c>
      <c r="B845" s="24">
        <v>260792</v>
      </c>
      <c r="C845" s="23" t="s">
        <v>744</v>
      </c>
      <c r="D845" s="25" t="s">
        <v>925</v>
      </c>
    </row>
    <row r="846" spans="1:4" ht="15.75" customHeight="1" x14ac:dyDescent="0.25">
      <c r="A846" s="26">
        <f t="shared" si="5"/>
        <v>844</v>
      </c>
      <c r="B846" s="28">
        <v>260793</v>
      </c>
      <c r="C846" s="23" t="s">
        <v>746</v>
      </c>
      <c r="D846" s="25" t="s">
        <v>925</v>
      </c>
    </row>
    <row r="847" spans="1:4" ht="15.75" customHeight="1" x14ac:dyDescent="0.25">
      <c r="A847" s="26">
        <f t="shared" si="5"/>
        <v>845</v>
      </c>
      <c r="B847" s="28">
        <v>260801</v>
      </c>
      <c r="C847" s="23" t="s">
        <v>748</v>
      </c>
      <c r="D847" s="25" t="s">
        <v>925</v>
      </c>
    </row>
    <row r="848" spans="1:4" ht="15.75" customHeight="1" x14ac:dyDescent="0.25">
      <c r="A848" s="26">
        <f t="shared" si="5"/>
        <v>846</v>
      </c>
      <c r="B848" s="28">
        <v>260806</v>
      </c>
      <c r="C848" s="23" t="s">
        <v>750</v>
      </c>
      <c r="D848" s="25" t="s">
        <v>925</v>
      </c>
    </row>
    <row r="849" spans="1:4" ht="15.75" customHeight="1" x14ac:dyDescent="0.25">
      <c r="A849" s="26">
        <f t="shared" si="5"/>
        <v>847</v>
      </c>
      <c r="B849" s="24">
        <v>260808</v>
      </c>
      <c r="C849" s="23" t="s">
        <v>752</v>
      </c>
      <c r="D849" s="25" t="s">
        <v>925</v>
      </c>
    </row>
    <row r="850" spans="1:4" ht="15.75" customHeight="1" x14ac:dyDescent="0.25">
      <c r="A850" s="26">
        <f t="shared" si="5"/>
        <v>848</v>
      </c>
      <c r="B850" s="28">
        <v>260814</v>
      </c>
      <c r="C850" s="23" t="s">
        <v>754</v>
      </c>
      <c r="D850" s="25" t="s">
        <v>925</v>
      </c>
    </row>
    <row r="851" spans="1:4" ht="15.75" customHeight="1" x14ac:dyDescent="0.25">
      <c r="A851" s="26">
        <f t="shared" si="5"/>
        <v>849</v>
      </c>
      <c r="B851" s="24">
        <v>260815</v>
      </c>
      <c r="C851" s="23" t="s">
        <v>756</v>
      </c>
      <c r="D851" s="25" t="s">
        <v>925</v>
      </c>
    </row>
    <row r="852" spans="1:4" ht="15.75" customHeight="1" x14ac:dyDescent="0.25">
      <c r="A852" s="26">
        <f t="shared" si="5"/>
        <v>850</v>
      </c>
      <c r="B852" s="24">
        <v>260818</v>
      </c>
      <c r="C852" s="23" t="s">
        <v>758</v>
      </c>
      <c r="D852" s="25" t="s">
        <v>925</v>
      </c>
    </row>
    <row r="853" spans="1:4" ht="15.75" customHeight="1" x14ac:dyDescent="0.25">
      <c r="A853" s="26">
        <f t="shared" si="5"/>
        <v>851</v>
      </c>
      <c r="B853" s="28">
        <v>260836</v>
      </c>
      <c r="C853" s="23" t="s">
        <v>760</v>
      </c>
      <c r="D853" s="25" t="s">
        <v>925</v>
      </c>
    </row>
    <row r="854" spans="1:4" ht="15.75" customHeight="1" x14ac:dyDescent="0.25">
      <c r="A854" s="26">
        <f t="shared" si="5"/>
        <v>852</v>
      </c>
      <c r="B854" s="28">
        <v>260837</v>
      </c>
      <c r="C854" s="23" t="s">
        <v>762</v>
      </c>
      <c r="D854" s="25" t="s">
        <v>925</v>
      </c>
    </row>
    <row r="855" spans="1:4" ht="15.75" customHeight="1" x14ac:dyDescent="0.25">
      <c r="A855" s="26">
        <f t="shared" si="5"/>
        <v>853</v>
      </c>
      <c r="B855" s="28">
        <v>260843</v>
      </c>
      <c r="C855" s="23" t="s">
        <v>763</v>
      </c>
      <c r="D855" s="25" t="s">
        <v>925</v>
      </c>
    </row>
    <row r="856" spans="1:4" ht="15.75" customHeight="1" x14ac:dyDescent="0.25">
      <c r="A856" s="26">
        <f t="shared" si="5"/>
        <v>854</v>
      </c>
      <c r="B856" s="28">
        <v>260846</v>
      </c>
      <c r="C856" s="23" t="s">
        <v>765</v>
      </c>
      <c r="D856" s="25" t="s">
        <v>925</v>
      </c>
    </row>
    <row r="857" spans="1:4" ht="15.75" customHeight="1" x14ac:dyDescent="0.25">
      <c r="A857" s="26">
        <f t="shared" si="5"/>
        <v>855</v>
      </c>
      <c r="B857" s="28">
        <v>260848</v>
      </c>
      <c r="C857" s="23" t="s">
        <v>767</v>
      </c>
      <c r="D857" s="25" t="s">
        <v>925</v>
      </c>
    </row>
    <row r="858" spans="1:4" ht="15.75" customHeight="1" x14ac:dyDescent="0.25">
      <c r="A858" s="26">
        <f t="shared" si="5"/>
        <v>856</v>
      </c>
      <c r="B858" s="28">
        <v>260851</v>
      </c>
      <c r="C858" s="23" t="s">
        <v>768</v>
      </c>
      <c r="D858" s="25" t="s">
        <v>925</v>
      </c>
    </row>
    <row r="859" spans="1:4" ht="15.75" customHeight="1" x14ac:dyDescent="0.25">
      <c r="A859" s="26">
        <f t="shared" si="5"/>
        <v>857</v>
      </c>
      <c r="B859" s="28">
        <v>260855</v>
      </c>
      <c r="C859" s="23" t="s">
        <v>770</v>
      </c>
      <c r="D859" s="25" t="s">
        <v>925</v>
      </c>
    </row>
    <row r="860" spans="1:4" ht="15.75" customHeight="1" x14ac:dyDescent="0.25">
      <c r="A860" s="26">
        <f t="shared" si="5"/>
        <v>858</v>
      </c>
      <c r="B860" s="28">
        <v>260864</v>
      </c>
      <c r="C860" s="23" t="s">
        <v>772</v>
      </c>
      <c r="D860" s="25" t="s">
        <v>925</v>
      </c>
    </row>
    <row r="861" spans="1:4" ht="15.75" customHeight="1" x14ac:dyDescent="0.25">
      <c r="A861" s="26">
        <f t="shared" si="5"/>
        <v>859</v>
      </c>
      <c r="B861" s="28">
        <v>260867</v>
      </c>
      <c r="C861" s="23" t="s">
        <v>774</v>
      </c>
      <c r="D861" s="25" t="s">
        <v>925</v>
      </c>
    </row>
    <row r="862" spans="1:4" ht="15.75" customHeight="1" x14ac:dyDescent="0.25">
      <c r="A862" s="26">
        <f t="shared" si="5"/>
        <v>860</v>
      </c>
      <c r="B862" s="28">
        <v>260873</v>
      </c>
      <c r="C862" s="23" t="s">
        <v>776</v>
      </c>
      <c r="D862" s="25" t="s">
        <v>925</v>
      </c>
    </row>
    <row r="863" spans="1:4" ht="15.75" customHeight="1" x14ac:dyDescent="0.25">
      <c r="A863" s="26">
        <f t="shared" si="5"/>
        <v>861</v>
      </c>
      <c r="B863" s="28">
        <v>260874</v>
      </c>
      <c r="C863" s="23" t="s">
        <v>777</v>
      </c>
      <c r="D863" s="25" t="s">
        <v>925</v>
      </c>
    </row>
    <row r="864" spans="1:4" ht="15.75" customHeight="1" x14ac:dyDescent="0.25">
      <c r="A864" s="26">
        <f t="shared" si="5"/>
        <v>862</v>
      </c>
      <c r="B864" s="28">
        <v>260876</v>
      </c>
      <c r="C864" s="23" t="s">
        <v>779</v>
      </c>
      <c r="D864" s="25" t="s">
        <v>925</v>
      </c>
    </row>
    <row r="865" spans="1:4" ht="15.75" customHeight="1" x14ac:dyDescent="0.25">
      <c r="A865" s="26">
        <f t="shared" si="5"/>
        <v>863</v>
      </c>
      <c r="B865" s="28">
        <v>260886</v>
      </c>
      <c r="C865" s="23" t="s">
        <v>780</v>
      </c>
      <c r="D865" s="25" t="s">
        <v>925</v>
      </c>
    </row>
    <row r="866" spans="1:4" ht="15.75" customHeight="1" x14ac:dyDescent="0.25">
      <c r="A866" s="26">
        <f t="shared" si="5"/>
        <v>864</v>
      </c>
      <c r="B866" s="28">
        <v>260892</v>
      </c>
      <c r="C866" s="23" t="s">
        <v>782</v>
      </c>
      <c r="D866" s="25" t="s">
        <v>925</v>
      </c>
    </row>
    <row r="867" spans="1:4" ht="15.75" customHeight="1" x14ac:dyDescent="0.25">
      <c r="A867" s="26">
        <f t="shared" si="5"/>
        <v>865</v>
      </c>
      <c r="B867" s="28">
        <v>260904</v>
      </c>
      <c r="C867" s="23" t="s">
        <v>784</v>
      </c>
      <c r="D867" s="25" t="s">
        <v>925</v>
      </c>
    </row>
    <row r="868" spans="1:4" ht="15.75" customHeight="1" x14ac:dyDescent="0.25">
      <c r="A868" s="26">
        <f t="shared" si="5"/>
        <v>866</v>
      </c>
      <c r="B868" s="28">
        <v>260910</v>
      </c>
      <c r="C868" s="23" t="s">
        <v>786</v>
      </c>
      <c r="D868" s="25" t="s">
        <v>925</v>
      </c>
    </row>
    <row r="869" spans="1:4" ht="15.75" customHeight="1" x14ac:dyDescent="0.25">
      <c r="A869" s="26">
        <f t="shared" si="5"/>
        <v>867</v>
      </c>
      <c r="B869" s="28">
        <v>260917</v>
      </c>
      <c r="C869" s="23" t="s">
        <v>788</v>
      </c>
      <c r="D869" s="25" t="s">
        <v>925</v>
      </c>
    </row>
    <row r="870" spans="1:4" ht="15.75" customHeight="1" x14ac:dyDescent="0.25">
      <c r="A870" s="26">
        <f t="shared" si="5"/>
        <v>868</v>
      </c>
      <c r="B870" s="28">
        <v>260921</v>
      </c>
      <c r="C870" s="23" t="s">
        <v>790</v>
      </c>
      <c r="D870" s="25" t="s">
        <v>925</v>
      </c>
    </row>
    <row r="871" spans="1:4" ht="15.75" customHeight="1" x14ac:dyDescent="0.25">
      <c r="A871" s="26">
        <f t="shared" si="5"/>
        <v>869</v>
      </c>
      <c r="B871" s="28">
        <v>260929</v>
      </c>
      <c r="C871" s="23" t="s">
        <v>792</v>
      </c>
      <c r="D871" s="25" t="s">
        <v>925</v>
      </c>
    </row>
    <row r="872" spans="1:4" ht="15.75" customHeight="1" x14ac:dyDescent="0.25">
      <c r="A872" s="26">
        <f t="shared" si="5"/>
        <v>870</v>
      </c>
      <c r="B872" s="28">
        <v>260930</v>
      </c>
      <c r="C872" s="23" t="s">
        <v>794</v>
      </c>
      <c r="D872" s="25" t="s">
        <v>925</v>
      </c>
    </row>
    <row r="873" spans="1:4" ht="15.75" customHeight="1" x14ac:dyDescent="0.25">
      <c r="A873" s="26">
        <f t="shared" si="5"/>
        <v>871</v>
      </c>
      <c r="B873" s="28">
        <v>260937</v>
      </c>
      <c r="C873" s="23" t="s">
        <v>796</v>
      </c>
      <c r="D873" s="25" t="s">
        <v>925</v>
      </c>
    </row>
    <row r="874" spans="1:4" ht="15.75" customHeight="1" x14ac:dyDescent="0.25">
      <c r="A874" s="26">
        <f t="shared" si="5"/>
        <v>872</v>
      </c>
      <c r="B874" s="28">
        <v>260938</v>
      </c>
      <c r="C874" s="23" t="s">
        <v>798</v>
      </c>
      <c r="D874" s="25" t="s">
        <v>925</v>
      </c>
    </row>
    <row r="875" spans="1:4" ht="15.75" customHeight="1" x14ac:dyDescent="0.25">
      <c r="A875" s="26">
        <f t="shared" si="5"/>
        <v>873</v>
      </c>
      <c r="B875" s="29">
        <v>260944</v>
      </c>
      <c r="C875" s="23" t="s">
        <v>510</v>
      </c>
      <c r="D875" s="25" t="s">
        <v>925</v>
      </c>
    </row>
    <row r="876" spans="1:4" ht="15.75" customHeight="1" x14ac:dyDescent="0.25">
      <c r="A876" s="26">
        <f t="shared" si="5"/>
        <v>874</v>
      </c>
      <c r="B876" s="29">
        <v>260948</v>
      </c>
      <c r="C876" s="23" t="s">
        <v>816</v>
      </c>
      <c r="D876" s="25" t="s">
        <v>925</v>
      </c>
    </row>
    <row r="877" spans="1:4" ht="15.75" customHeight="1" x14ac:dyDescent="0.25">
      <c r="A877" s="26">
        <f t="shared" si="5"/>
        <v>875</v>
      </c>
      <c r="B877" s="29">
        <v>260953</v>
      </c>
      <c r="C877" s="23" t="s">
        <v>832</v>
      </c>
      <c r="D877" s="25" t="s">
        <v>925</v>
      </c>
    </row>
    <row r="878" spans="1:4" ht="15.75" customHeight="1" x14ac:dyDescent="0.25">
      <c r="A878" s="26">
        <f t="shared" si="5"/>
        <v>876</v>
      </c>
      <c r="B878" s="29">
        <v>260954</v>
      </c>
      <c r="C878" s="23" t="s">
        <v>844</v>
      </c>
      <c r="D878" s="25" t="s">
        <v>925</v>
      </c>
    </row>
    <row r="879" spans="1:4" ht="15.75" customHeight="1" x14ac:dyDescent="0.25">
      <c r="A879" s="26">
        <f t="shared" si="5"/>
        <v>877</v>
      </c>
      <c r="B879" s="29">
        <v>260959</v>
      </c>
      <c r="C879" s="23" t="s">
        <v>840</v>
      </c>
      <c r="D879" s="25" t="s">
        <v>925</v>
      </c>
    </row>
    <row r="880" spans="1:4" ht="15.75" customHeight="1" x14ac:dyDescent="0.25">
      <c r="A880" s="26">
        <f t="shared" si="5"/>
        <v>878</v>
      </c>
      <c r="B880" s="29">
        <v>260963</v>
      </c>
      <c r="C880" s="23" t="s">
        <v>521</v>
      </c>
      <c r="D880" s="25" t="s">
        <v>925</v>
      </c>
    </row>
    <row r="881" spans="1:4" ht="15.75" customHeight="1" x14ac:dyDescent="0.25">
      <c r="A881" s="26">
        <f t="shared" si="5"/>
        <v>879</v>
      </c>
      <c r="B881" s="29">
        <v>260964</v>
      </c>
      <c r="C881" s="23" t="s">
        <v>810</v>
      </c>
      <c r="D881" s="25" t="s">
        <v>925</v>
      </c>
    </row>
    <row r="882" spans="1:4" ht="15.75" customHeight="1" x14ac:dyDescent="0.25">
      <c r="A882" s="26">
        <f t="shared" si="5"/>
        <v>880</v>
      </c>
      <c r="B882" s="29">
        <v>260973</v>
      </c>
      <c r="C882" s="23" t="s">
        <v>828</v>
      </c>
      <c r="D882" s="25" t="s">
        <v>925</v>
      </c>
    </row>
    <row r="883" spans="1:4" ht="15.75" customHeight="1" x14ac:dyDescent="0.25">
      <c r="A883" s="26">
        <f t="shared" si="5"/>
        <v>881</v>
      </c>
      <c r="B883" s="29">
        <v>260978</v>
      </c>
      <c r="C883" s="23" t="s">
        <v>802</v>
      </c>
      <c r="D883" s="25" t="s">
        <v>925</v>
      </c>
    </row>
    <row r="884" spans="1:4" ht="15.75" customHeight="1" x14ac:dyDescent="0.25">
      <c r="A884" s="26">
        <f t="shared" si="5"/>
        <v>882</v>
      </c>
      <c r="B884" s="29">
        <v>260982</v>
      </c>
      <c r="C884" s="23" t="s">
        <v>834</v>
      </c>
      <c r="D884" s="25" t="s">
        <v>925</v>
      </c>
    </row>
    <row r="885" spans="1:4" ht="15.75" customHeight="1" x14ac:dyDescent="0.25">
      <c r="A885" s="26">
        <f t="shared" si="5"/>
        <v>883</v>
      </c>
      <c r="B885" s="29">
        <v>260984</v>
      </c>
      <c r="C885" s="23" t="s">
        <v>830</v>
      </c>
      <c r="D885" s="25" t="s">
        <v>925</v>
      </c>
    </row>
    <row r="886" spans="1:4" ht="15.75" customHeight="1" x14ac:dyDescent="0.25">
      <c r="A886" s="26">
        <f t="shared" si="5"/>
        <v>884</v>
      </c>
      <c r="B886" s="29">
        <v>260986</v>
      </c>
      <c r="C886" s="23" t="s">
        <v>812</v>
      </c>
      <c r="D886" s="25" t="s">
        <v>925</v>
      </c>
    </row>
    <row r="887" spans="1:4" ht="15.75" customHeight="1" x14ac:dyDescent="0.25">
      <c r="A887" s="26">
        <f t="shared" si="5"/>
        <v>885</v>
      </c>
      <c r="B887" s="29">
        <v>260987</v>
      </c>
      <c r="C887" s="23" t="s">
        <v>848</v>
      </c>
      <c r="D887" s="25" t="s">
        <v>925</v>
      </c>
    </row>
    <row r="888" spans="1:4" ht="15.75" customHeight="1" x14ac:dyDescent="0.25">
      <c r="A888" s="26">
        <f t="shared" si="5"/>
        <v>886</v>
      </c>
      <c r="B888" s="29">
        <v>260998</v>
      </c>
      <c r="C888" s="23" t="s">
        <v>850</v>
      </c>
      <c r="D888" s="25" t="s">
        <v>925</v>
      </c>
    </row>
    <row r="889" spans="1:4" ht="15.75" customHeight="1" x14ac:dyDescent="0.25">
      <c r="A889" s="26">
        <f t="shared" si="5"/>
        <v>887</v>
      </c>
      <c r="B889" s="29">
        <v>261001</v>
      </c>
      <c r="C889" s="23" t="s">
        <v>826</v>
      </c>
      <c r="D889" s="25" t="s">
        <v>925</v>
      </c>
    </row>
    <row r="890" spans="1:4" ht="15.75" customHeight="1" x14ac:dyDescent="0.25">
      <c r="A890" s="26">
        <f t="shared" si="5"/>
        <v>888</v>
      </c>
      <c r="B890" s="29">
        <v>261002</v>
      </c>
      <c r="C890" s="23" t="s">
        <v>860</v>
      </c>
      <c r="D890" s="25" t="s">
        <v>925</v>
      </c>
    </row>
    <row r="891" spans="1:4" ht="15.75" customHeight="1" x14ac:dyDescent="0.25">
      <c r="A891" s="26">
        <f t="shared" ref="A891:A906" si="6">1+A890</f>
        <v>889</v>
      </c>
      <c r="B891" s="29">
        <v>261003</v>
      </c>
      <c r="C891" s="23" t="s">
        <v>851</v>
      </c>
      <c r="D891" s="25" t="s">
        <v>925</v>
      </c>
    </row>
    <row r="892" spans="1:4" ht="15.75" customHeight="1" x14ac:dyDescent="0.25">
      <c r="A892" s="26">
        <f t="shared" si="6"/>
        <v>890</v>
      </c>
      <c r="B892" s="29">
        <v>261010</v>
      </c>
      <c r="C892" s="23" t="s">
        <v>846</v>
      </c>
      <c r="D892" s="25" t="s">
        <v>925</v>
      </c>
    </row>
    <row r="893" spans="1:4" ht="15.75" customHeight="1" x14ac:dyDescent="0.25">
      <c r="A893" s="26">
        <f t="shared" si="6"/>
        <v>891</v>
      </c>
      <c r="B893" s="29">
        <v>261011</v>
      </c>
      <c r="C893" s="23" t="s">
        <v>853</v>
      </c>
      <c r="D893" s="25" t="s">
        <v>925</v>
      </c>
    </row>
    <row r="894" spans="1:4" ht="15.75" customHeight="1" x14ac:dyDescent="0.25">
      <c r="A894" s="26">
        <f t="shared" si="6"/>
        <v>892</v>
      </c>
      <c r="B894" s="29">
        <v>261013</v>
      </c>
      <c r="C894" s="23" t="s">
        <v>818</v>
      </c>
      <c r="D894" s="25" t="s">
        <v>925</v>
      </c>
    </row>
    <row r="895" spans="1:4" ht="15.75" customHeight="1" x14ac:dyDescent="0.25">
      <c r="A895" s="26">
        <f t="shared" si="6"/>
        <v>893</v>
      </c>
      <c r="B895" s="29">
        <v>261017</v>
      </c>
      <c r="C895" s="23" t="s">
        <v>842</v>
      </c>
      <c r="D895" s="25" t="s">
        <v>925</v>
      </c>
    </row>
    <row r="896" spans="1:4" ht="15.75" customHeight="1" x14ac:dyDescent="0.25">
      <c r="A896" s="26">
        <f t="shared" si="6"/>
        <v>894</v>
      </c>
      <c r="B896" s="29">
        <v>261020</v>
      </c>
      <c r="C896" s="23" t="s">
        <v>821</v>
      </c>
      <c r="D896" s="25" t="s">
        <v>925</v>
      </c>
    </row>
    <row r="897" spans="1:4" ht="15.75" customHeight="1" x14ac:dyDescent="0.25">
      <c r="A897" s="26">
        <f t="shared" si="6"/>
        <v>895</v>
      </c>
      <c r="B897" s="29">
        <v>261044</v>
      </c>
      <c r="C897" s="23" t="s">
        <v>836</v>
      </c>
      <c r="D897" s="25" t="s">
        <v>925</v>
      </c>
    </row>
    <row r="898" spans="1:4" ht="15.75" customHeight="1" x14ac:dyDescent="0.25">
      <c r="A898" s="26">
        <f t="shared" si="6"/>
        <v>896</v>
      </c>
      <c r="B898" s="29">
        <v>261050</v>
      </c>
      <c r="C898" s="23" t="s">
        <v>838</v>
      </c>
      <c r="D898" s="25" t="s">
        <v>925</v>
      </c>
    </row>
    <row r="899" spans="1:4" ht="15.75" customHeight="1" x14ac:dyDescent="0.25">
      <c r="A899" s="26">
        <f t="shared" si="6"/>
        <v>897</v>
      </c>
      <c r="B899" s="29">
        <v>261085</v>
      </c>
      <c r="C899" s="23" t="s">
        <v>805</v>
      </c>
      <c r="D899" s="25" t="s">
        <v>925</v>
      </c>
    </row>
    <row r="900" spans="1:4" ht="15.75" customHeight="1" x14ac:dyDescent="0.25">
      <c r="A900" s="26">
        <f t="shared" si="6"/>
        <v>898</v>
      </c>
      <c r="B900" s="29">
        <v>261106</v>
      </c>
      <c r="C900" s="23" t="s">
        <v>857</v>
      </c>
      <c r="D900" s="25" t="s">
        <v>925</v>
      </c>
    </row>
    <row r="901" spans="1:4" ht="15.75" customHeight="1" x14ac:dyDescent="0.25">
      <c r="A901" s="26">
        <f t="shared" si="6"/>
        <v>899</v>
      </c>
      <c r="B901" s="29">
        <v>261120</v>
      </c>
      <c r="C901" s="23" t="s">
        <v>824</v>
      </c>
      <c r="D901" s="25" t="s">
        <v>925</v>
      </c>
    </row>
    <row r="902" spans="1:4" ht="15.75" customHeight="1" x14ac:dyDescent="0.25">
      <c r="A902" s="26">
        <f t="shared" si="6"/>
        <v>900</v>
      </c>
      <c r="B902" s="29">
        <v>261121</v>
      </c>
      <c r="C902" s="23" t="s">
        <v>814</v>
      </c>
      <c r="D902" s="25" t="s">
        <v>925</v>
      </c>
    </row>
    <row r="903" spans="1:4" ht="15.75" customHeight="1" x14ac:dyDescent="0.25">
      <c r="A903" s="26">
        <f t="shared" si="6"/>
        <v>901</v>
      </c>
      <c r="B903" s="29">
        <v>261130</v>
      </c>
      <c r="C903" s="23" t="s">
        <v>855</v>
      </c>
      <c r="D903" s="25" t="s">
        <v>925</v>
      </c>
    </row>
    <row r="904" spans="1:4" ht="15.75" customHeight="1" x14ac:dyDescent="0.25">
      <c r="A904" s="26">
        <f t="shared" si="6"/>
        <v>902</v>
      </c>
      <c r="B904" s="29">
        <v>261136</v>
      </c>
      <c r="C904" s="23" t="s">
        <v>803</v>
      </c>
      <c r="D904" s="25" t="s">
        <v>925</v>
      </c>
    </row>
    <row r="905" spans="1:4" ht="15.75" customHeight="1" x14ac:dyDescent="0.25">
      <c r="A905" s="26">
        <f t="shared" si="6"/>
        <v>903</v>
      </c>
      <c r="B905" s="29">
        <v>261137</v>
      </c>
      <c r="C905" s="23" t="s">
        <v>808</v>
      </c>
      <c r="D905" s="25" t="s">
        <v>925</v>
      </c>
    </row>
    <row r="906" spans="1:4" ht="15.75" customHeight="1" x14ac:dyDescent="0.25">
      <c r="A906" s="26">
        <f t="shared" si="6"/>
        <v>904</v>
      </c>
      <c r="B906" s="29">
        <v>261145</v>
      </c>
      <c r="C906" s="23" t="s">
        <v>926</v>
      </c>
      <c r="D906" s="25" t="s">
        <v>925</v>
      </c>
    </row>
    <row r="907" spans="1:4" ht="15.75" customHeight="1" x14ac:dyDescent="0.25">
      <c r="B907" s="1"/>
    </row>
    <row r="908" spans="1:4" ht="15.75" customHeight="1" x14ac:dyDescent="0.25">
      <c r="B908" s="1"/>
    </row>
    <row r="909" spans="1:4" ht="15.75" customHeight="1" x14ac:dyDescent="0.25">
      <c r="B909" s="1"/>
    </row>
    <row r="910" spans="1:4" ht="15.75" customHeight="1" x14ac:dyDescent="0.25">
      <c r="B910" s="1"/>
    </row>
    <row r="911" spans="1:4" ht="15.75" customHeight="1" x14ac:dyDescent="0.25">
      <c r="B911" s="1"/>
    </row>
    <row r="912" spans="1:4" ht="15.75" customHeight="1" x14ac:dyDescent="0.25">
      <c r="B912" s="1"/>
    </row>
    <row r="913" spans="2:2" ht="15.75" customHeight="1" x14ac:dyDescent="0.25">
      <c r="B913" s="1"/>
    </row>
    <row r="914" spans="2:2" ht="15.75" customHeight="1" x14ac:dyDescent="0.25">
      <c r="B914" s="1"/>
    </row>
    <row r="915" spans="2:2" ht="15.75" customHeight="1" x14ac:dyDescent="0.25">
      <c r="B915" s="1"/>
    </row>
    <row r="916" spans="2:2" ht="15.75" customHeight="1" x14ac:dyDescent="0.25">
      <c r="B916" s="1"/>
    </row>
    <row r="917" spans="2:2" ht="15.75" customHeight="1" x14ac:dyDescent="0.25">
      <c r="B917" s="1"/>
    </row>
    <row r="918" spans="2:2" ht="15.75" customHeight="1" x14ac:dyDescent="0.25">
      <c r="B918" s="1"/>
    </row>
    <row r="919" spans="2:2" ht="15.75" customHeight="1" x14ac:dyDescent="0.25">
      <c r="B919" s="1"/>
    </row>
    <row r="920" spans="2:2" ht="15.75" customHeight="1" x14ac:dyDescent="0.25">
      <c r="B920" s="1"/>
    </row>
    <row r="921" spans="2:2" ht="15.75" customHeight="1" x14ac:dyDescent="0.25">
      <c r="B921" s="1"/>
    </row>
    <row r="922" spans="2:2" ht="15.75" customHeight="1" x14ac:dyDescent="0.25">
      <c r="B922" s="1"/>
    </row>
    <row r="923" spans="2:2" ht="15.75" customHeight="1" x14ac:dyDescent="0.25">
      <c r="B923" s="1"/>
    </row>
    <row r="924" spans="2:2" ht="15.75" customHeight="1" x14ac:dyDescent="0.25">
      <c r="B924" s="1"/>
    </row>
    <row r="925" spans="2:2" ht="15.75" customHeight="1" x14ac:dyDescent="0.25">
      <c r="B925" s="1"/>
    </row>
    <row r="926" spans="2:2" ht="15.75" customHeight="1" x14ac:dyDescent="0.25">
      <c r="B926" s="1"/>
    </row>
    <row r="927" spans="2:2" ht="15.75" customHeight="1" x14ac:dyDescent="0.25">
      <c r="B927" s="1"/>
    </row>
    <row r="928" spans="2:2" ht="15.75" customHeight="1" x14ac:dyDescent="0.25">
      <c r="B928" s="1"/>
    </row>
    <row r="929" spans="2:2" ht="15.75" customHeight="1" x14ac:dyDescent="0.25">
      <c r="B929" s="1"/>
    </row>
    <row r="930" spans="2:2" ht="15.75" customHeight="1" x14ac:dyDescent="0.25">
      <c r="B930" s="1"/>
    </row>
    <row r="931" spans="2:2" ht="15.75" customHeight="1" x14ac:dyDescent="0.25">
      <c r="B931" s="1"/>
    </row>
    <row r="932" spans="2:2" ht="15.75" customHeight="1" x14ac:dyDescent="0.25">
      <c r="B932" s="1"/>
    </row>
    <row r="933" spans="2:2" ht="15.75" customHeight="1" x14ac:dyDescent="0.25">
      <c r="B933" s="1"/>
    </row>
    <row r="934" spans="2:2" ht="15.75" customHeight="1" x14ac:dyDescent="0.25">
      <c r="B934" s="1"/>
    </row>
    <row r="935" spans="2:2" ht="15.75" customHeight="1" x14ac:dyDescent="0.25">
      <c r="B935" s="1"/>
    </row>
    <row r="936" spans="2:2" ht="15.75" customHeight="1" x14ac:dyDescent="0.25">
      <c r="B936" s="1"/>
    </row>
    <row r="937" spans="2:2" ht="15.75" customHeight="1" x14ac:dyDescent="0.25">
      <c r="B937" s="1"/>
    </row>
    <row r="938" spans="2:2" ht="15.75" customHeight="1" x14ac:dyDescent="0.25">
      <c r="B938" s="1"/>
    </row>
    <row r="939" spans="2:2" ht="15.75" customHeight="1" x14ac:dyDescent="0.25">
      <c r="B939" s="1"/>
    </row>
    <row r="940" spans="2:2" ht="15.75" customHeight="1" x14ac:dyDescent="0.25">
      <c r="B940" s="1"/>
    </row>
    <row r="941" spans="2:2" ht="15.75" customHeight="1" x14ac:dyDescent="0.25">
      <c r="B941" s="1"/>
    </row>
    <row r="942" spans="2:2" ht="15.75" customHeight="1" x14ac:dyDescent="0.25">
      <c r="B942" s="1"/>
    </row>
    <row r="943" spans="2:2" ht="15.75" customHeight="1" x14ac:dyDescent="0.25">
      <c r="B943" s="1"/>
    </row>
    <row r="944" spans="2:2" ht="15.75" customHeight="1" x14ac:dyDescent="0.25">
      <c r="B944" s="1"/>
    </row>
    <row r="945" spans="2:2" ht="15.75" customHeight="1" x14ac:dyDescent="0.25">
      <c r="B945" s="1"/>
    </row>
    <row r="946" spans="2:2" ht="15.75" customHeight="1" x14ac:dyDescent="0.25">
      <c r="B946" s="1"/>
    </row>
    <row r="947" spans="2:2" ht="15.75" customHeight="1" x14ac:dyDescent="0.25">
      <c r="B947" s="1"/>
    </row>
    <row r="948" spans="2:2" ht="15.75" customHeight="1" x14ac:dyDescent="0.25">
      <c r="B948" s="1"/>
    </row>
    <row r="949" spans="2:2" ht="15.75" customHeight="1" x14ac:dyDescent="0.25">
      <c r="B949" s="1"/>
    </row>
    <row r="950" spans="2:2" ht="15.75" customHeight="1" x14ac:dyDescent="0.25">
      <c r="B950" s="1"/>
    </row>
    <row r="951" spans="2:2" ht="15.75" customHeight="1" x14ac:dyDescent="0.25">
      <c r="B951" s="1"/>
    </row>
    <row r="952" spans="2:2" ht="15.75" customHeight="1" x14ac:dyDescent="0.25">
      <c r="B952" s="1"/>
    </row>
    <row r="953" spans="2:2" ht="15.75" customHeight="1" x14ac:dyDescent="0.25">
      <c r="B953" s="1"/>
    </row>
    <row r="954" spans="2:2" ht="15.75" customHeight="1" x14ac:dyDescent="0.25">
      <c r="B954" s="1"/>
    </row>
    <row r="955" spans="2:2" ht="15.75" customHeight="1" x14ac:dyDescent="0.25">
      <c r="B955" s="1"/>
    </row>
    <row r="956" spans="2:2" ht="15.75" customHeight="1" x14ac:dyDescent="0.25">
      <c r="B956" s="1"/>
    </row>
    <row r="957" spans="2:2" ht="15.75" customHeight="1" x14ac:dyDescent="0.25">
      <c r="B957" s="1"/>
    </row>
    <row r="958" spans="2:2" ht="15.75" customHeight="1" x14ac:dyDescent="0.25">
      <c r="B958" s="1"/>
    </row>
    <row r="959" spans="2:2" ht="15.75" customHeight="1" x14ac:dyDescent="0.25">
      <c r="B959" s="1"/>
    </row>
    <row r="960" spans="2:2" ht="15.75" customHeight="1" x14ac:dyDescent="0.25">
      <c r="B960" s="1"/>
    </row>
    <row r="961" spans="2:2" ht="15.75" customHeight="1" x14ac:dyDescent="0.25">
      <c r="B961" s="1"/>
    </row>
    <row r="962" spans="2:2" ht="15.75" customHeight="1" x14ac:dyDescent="0.25">
      <c r="B962" s="1"/>
    </row>
    <row r="963" spans="2:2" ht="15.75" customHeight="1" x14ac:dyDescent="0.25">
      <c r="B963" s="1"/>
    </row>
    <row r="964" spans="2:2" ht="15.75" customHeight="1" x14ac:dyDescent="0.25">
      <c r="B964" s="1"/>
    </row>
    <row r="965" spans="2:2" ht="15.75" customHeight="1" x14ac:dyDescent="0.25">
      <c r="B965" s="1"/>
    </row>
    <row r="966" spans="2:2" ht="15.75" customHeight="1" x14ac:dyDescent="0.25">
      <c r="B966" s="1"/>
    </row>
    <row r="967" spans="2:2" ht="15.75" customHeight="1" x14ac:dyDescent="0.25">
      <c r="B967" s="1"/>
    </row>
    <row r="968" spans="2:2" ht="15.75" customHeight="1" x14ac:dyDescent="0.25">
      <c r="B968" s="1"/>
    </row>
    <row r="969" spans="2:2" ht="15.75" customHeight="1" x14ac:dyDescent="0.25">
      <c r="B969" s="1"/>
    </row>
    <row r="970" spans="2:2" ht="15.75" customHeight="1" x14ac:dyDescent="0.25">
      <c r="B970" s="1"/>
    </row>
    <row r="971" spans="2:2" ht="15.75" customHeight="1" x14ac:dyDescent="0.25">
      <c r="B971" s="1"/>
    </row>
    <row r="972" spans="2:2" ht="15.75" customHeight="1" x14ac:dyDescent="0.25">
      <c r="B972" s="1"/>
    </row>
    <row r="973" spans="2:2" ht="15.75" customHeight="1" x14ac:dyDescent="0.25">
      <c r="B973" s="1"/>
    </row>
    <row r="974" spans="2:2" ht="15.75" customHeight="1" x14ac:dyDescent="0.25">
      <c r="B974" s="1"/>
    </row>
    <row r="975" spans="2:2" ht="15.75" customHeight="1" x14ac:dyDescent="0.25">
      <c r="B975" s="1"/>
    </row>
    <row r="976" spans="2:2" ht="15.75" customHeight="1" x14ac:dyDescent="0.25">
      <c r="B976" s="1"/>
    </row>
    <row r="977" spans="2:2" ht="15.75" customHeight="1" x14ac:dyDescent="0.25">
      <c r="B977" s="1"/>
    </row>
    <row r="978" spans="2:2" ht="15.75" customHeight="1" x14ac:dyDescent="0.25">
      <c r="B978" s="1"/>
    </row>
    <row r="979" spans="2:2" ht="15.75" customHeight="1" x14ac:dyDescent="0.25">
      <c r="B979" s="1"/>
    </row>
    <row r="980" spans="2:2" ht="15.75" customHeight="1" x14ac:dyDescent="0.25">
      <c r="B980" s="1"/>
    </row>
    <row r="981" spans="2:2" ht="15.75" customHeight="1" x14ac:dyDescent="0.25">
      <c r="B981" s="1"/>
    </row>
    <row r="982" spans="2:2" ht="15.75" customHeight="1" x14ac:dyDescent="0.25">
      <c r="B982" s="1"/>
    </row>
    <row r="983" spans="2:2" ht="15.75" customHeight="1" x14ac:dyDescent="0.25">
      <c r="B983" s="1"/>
    </row>
    <row r="984" spans="2:2" ht="15.75" customHeight="1" x14ac:dyDescent="0.25">
      <c r="B984" s="1"/>
    </row>
    <row r="985" spans="2:2" ht="15.75" customHeight="1" x14ac:dyDescent="0.25">
      <c r="B985" s="1"/>
    </row>
    <row r="986" spans="2:2" ht="15.75" customHeight="1" x14ac:dyDescent="0.25">
      <c r="B986" s="1"/>
    </row>
    <row r="987" spans="2:2" ht="15.75" customHeight="1" x14ac:dyDescent="0.25">
      <c r="B987" s="1"/>
    </row>
    <row r="988" spans="2:2" ht="15.75" customHeight="1" x14ac:dyDescent="0.25">
      <c r="B988" s="1"/>
    </row>
    <row r="989" spans="2:2" ht="15.75" customHeight="1" x14ac:dyDescent="0.25">
      <c r="B989" s="1"/>
    </row>
    <row r="990" spans="2:2" ht="15.75" customHeight="1" x14ac:dyDescent="0.25">
      <c r="B990" s="1"/>
    </row>
    <row r="991" spans="2:2" ht="15.75" customHeight="1" x14ac:dyDescent="0.25">
      <c r="B991" s="1"/>
    </row>
    <row r="992" spans="2:2" ht="15.75" customHeight="1" x14ac:dyDescent="0.25">
      <c r="B992" s="1"/>
    </row>
    <row r="993" spans="2:2" ht="15.75" customHeight="1" x14ac:dyDescent="0.25">
      <c r="B993" s="1"/>
    </row>
    <row r="994" spans="2:2" ht="15.75" customHeight="1" x14ac:dyDescent="0.25">
      <c r="B994" s="1"/>
    </row>
    <row r="995" spans="2:2" ht="15.75" customHeight="1" x14ac:dyDescent="0.25">
      <c r="B995" s="1"/>
    </row>
    <row r="996" spans="2:2" ht="15.75" customHeight="1" x14ac:dyDescent="0.25">
      <c r="B996" s="1"/>
    </row>
    <row r="997" spans="2:2" ht="15.75" customHeight="1" x14ac:dyDescent="0.25">
      <c r="B997" s="1"/>
    </row>
    <row r="998" spans="2:2" ht="15.75" customHeight="1" x14ac:dyDescent="0.25">
      <c r="B998" s="1"/>
    </row>
    <row r="999" spans="2:2" ht="15.75" customHeight="1" x14ac:dyDescent="0.25">
      <c r="B999" s="1"/>
    </row>
    <row r="1000" spans="2:2" ht="15.75" customHeight="1" x14ac:dyDescent="0.25">
      <c r="B1000" s="1"/>
    </row>
  </sheetData>
  <sortState xmlns:xlrd2="http://schemas.microsoft.com/office/spreadsheetml/2017/richdata2" ref="B697:D906">
    <sortCondition ref="B697:B906"/>
  </sortState>
  <mergeCells count="1">
    <mergeCell ref="A1:D1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ARQUITECTURA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Francisco Vazquez Lopez</dc:creator>
  <cp:lastModifiedBy>Francisco VL</cp:lastModifiedBy>
  <dcterms:created xsi:type="dcterms:W3CDTF">2026-08-14T18:30:10Z</dcterms:created>
  <dcterms:modified xsi:type="dcterms:W3CDTF">2026-08-15T03:16:53Z</dcterms:modified>
</cp:coreProperties>
</file>